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7F0B465C-DDE3-4227-918C-9B3799E75F48}" xr6:coauthVersionLast="47" xr6:coauthVersionMax="47" xr10:uidLastSave="{00000000-0000-0000-0000-000000000000}"/>
  <bookViews>
    <workbookView xWindow="-120" yWindow="-120" windowWidth="29040" windowHeight="15840" xr2:uid="{A108EF13-D8C8-49D8-8D04-6E634A9D8636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[1]Dt1!$BX$3:$DW$985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<sst xmlns="http://schemas.openxmlformats.org/spreadsheetml/2006/main" count="65" uniqueCount="51">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</sst>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4AC5AD4E-8887-4A4B-AF3C-1D703FC87C9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E765B4-5B86-453E-82CD-F9B414D8C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-%2008.07.2024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0.73287241469477049</v>
          </cell>
          <cell r="E59">
            <v>0.89102897502474165</v>
          </cell>
          <cell r="F59">
            <v>0.88339142980755347</v>
          </cell>
          <cell r="G59">
            <v>0.87922563387218522</v>
          </cell>
          <cell r="H59">
            <v>0.86282223327249996</v>
          </cell>
          <cell r="I59">
            <v>0.88597010154307676</v>
          </cell>
          <cell r="J59">
            <v>0.88062623938052431</v>
          </cell>
          <cell r="K59">
            <v>0.873400779904284</v>
          </cell>
          <cell r="L59">
            <v>0.8754128834482906</v>
          </cell>
          <cell r="M59">
            <v>0.87351853249354516</v>
          </cell>
          <cell r="N59">
            <v>0.8447306663129025</v>
          </cell>
          <cell r="O59">
            <v>0.91757486332481697</v>
          </cell>
        </row>
        <row r="60">
          <cell r="B60" t="str">
            <v xml:space="preserve">Flete </v>
          </cell>
          <cell r="D60">
            <v>0.19174996718384596</v>
          </cell>
          <cell r="E60">
            <v>6.8179391895153194E-2</v>
          </cell>
          <cell r="F60">
            <v>7.397031190712057E-2</v>
          </cell>
          <cell r="G60">
            <v>7.6898802363304042E-2</v>
          </cell>
          <cell r="H60">
            <v>8.5120992765596121E-2</v>
          </cell>
          <cell r="I60">
            <v>7.320066890450859E-2</v>
          </cell>
          <cell r="J60">
            <v>7.9072983425047524E-2</v>
          </cell>
          <cell r="K60">
            <v>8.4403344438386513E-2</v>
          </cell>
          <cell r="L60">
            <v>7.1943972906367268E-2</v>
          </cell>
          <cell r="M60">
            <v>7.3093413562840492E-2</v>
          </cell>
          <cell r="N60">
            <v>0.10244650748242204</v>
          </cell>
          <cell r="O60">
            <v>4.4596312106655933E-2</v>
          </cell>
        </row>
        <row r="61">
          <cell r="B61" t="str">
            <v>Seguro + Mermas</v>
          </cell>
          <cell r="D61">
            <v>2.9033142790988553E-3</v>
          </cell>
          <cell r="E61">
            <v>1.7937196461402035E-3</v>
          </cell>
          <cell r="F61">
            <v>1.1679813248919025E-3</v>
          </cell>
          <cell r="G61">
            <v>1.1664718122072969E-3</v>
          </cell>
          <cell r="H61">
            <v>1.1564907357664773E-3</v>
          </cell>
          <cell r="I61">
            <v>1.699650605233121E-3</v>
          </cell>
          <cell r="J61">
            <v>1.1228480906825191E-3</v>
          </cell>
          <cell r="K61">
            <v>1.1206308254809243E-3</v>
          </cell>
          <cell r="L61">
            <v>3.7136388769102582E-4</v>
          </cell>
          <cell r="M61">
            <v>3.7107188285410319E-4</v>
          </cell>
          <cell r="N61">
            <v>2.0932615540876676E-3</v>
          </cell>
          <cell r="O61">
            <v>1.1161185635005086E-3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2.5399902606844264E-2</v>
          </cell>
          <cell r="E64">
            <v>1.4072181264907644E-2</v>
          </cell>
          <cell r="F64">
            <v>1.6011448527748905E-2</v>
          </cell>
          <cell r="G64">
            <v>1.6412417703431176E-2</v>
          </cell>
          <cell r="H64">
            <v>2.2270016712004972E-2</v>
          </cell>
          <cell r="I64">
            <v>1.5867685057882427E-2</v>
          </cell>
          <cell r="J64">
            <v>1.4694944408703474E-2</v>
          </cell>
          <cell r="K64">
            <v>1.5238453134552458E-2</v>
          </cell>
          <cell r="L64">
            <v>2.0910040637074384E-2</v>
          </cell>
          <cell r="M64">
            <v>2.1178271325967793E-2</v>
          </cell>
          <cell r="N64">
            <v>2.3916745876241131E-2</v>
          </cell>
          <cell r="O64">
            <v>2.0065640099175913E-2</v>
          </cell>
        </row>
        <row r="65">
          <cell r="B65" t="str">
            <v>Recepción, Almacenamiento y Despacho</v>
          </cell>
          <cell r="D65">
            <v>4.267440123544039E-2</v>
          </cell>
          <cell r="E65">
            <v>1.9678652990680241E-2</v>
          </cell>
          <cell r="F65">
            <v>2.0198666654718336E-2</v>
          </cell>
          <cell r="G65">
            <v>2.0998333453477364E-2</v>
          </cell>
          <cell r="H65">
            <v>2.3243521811153269E-2</v>
          </cell>
          <cell r="I65">
            <v>1.8861893889299076E-2</v>
          </cell>
          <cell r="J65">
            <v>1.9423098516348252E-2</v>
          </cell>
          <cell r="K65">
            <v>2.0732422164012589E-2</v>
          </cell>
          <cell r="L65">
            <v>2.6438715135807037E-2</v>
          </cell>
          <cell r="M65">
            <v>2.6861123474606483E-2</v>
          </cell>
          <cell r="N65">
            <v>2.1577460791239195E-2</v>
          </cell>
          <cell r="O65">
            <v>1.2247065905850838E-2</v>
          </cell>
        </row>
        <row r="66">
          <cell r="B66" t="str">
            <v>Ley 27332 + OEFA</v>
          </cell>
          <cell r="D66">
            <v>4.4000000000000003E-3</v>
          </cell>
          <cell r="E66">
            <v>5.2470791783772053E-3</v>
          </cell>
          <cell r="F66">
            <v>5.2601617779666609E-3</v>
          </cell>
          <cell r="G66">
            <v>5.2983407953950236E-3</v>
          </cell>
          <cell r="H66">
            <v>5.3867447029791165E-3</v>
          </cell>
          <cell r="I66">
            <v>4.4000000000000003E-3</v>
          </cell>
          <cell r="J66">
            <v>5.0598861786939377E-3</v>
          </cell>
          <cell r="K66">
            <v>5.1043695332835043E-3</v>
          </cell>
          <cell r="L66">
            <v>4.9230239847697548E-3</v>
          </cell>
          <cell r="M66">
            <v>4.9775872601861022E-3</v>
          </cell>
          <cell r="N66">
            <v>5.2353579831074838E-3</v>
          </cell>
          <cell r="O66">
            <v>4.4000000000000011E-3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128.22390000000001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128.0412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  <row r="694">
          <cell r="BX694">
            <v>45390</v>
          </cell>
          <cell r="BY694">
            <v>34.833750000000002</v>
          </cell>
          <cell r="BZ694">
            <v>43.155000000000001</v>
          </cell>
          <cell r="CA694">
            <v>101.6337</v>
          </cell>
          <cell r="CB694">
            <v>115.57769999999999</v>
          </cell>
          <cell r="CC694">
            <v>102.3687</v>
          </cell>
          <cell r="CD694">
            <v>116.31269999999999</v>
          </cell>
          <cell r="CE694">
            <v>98.899500000000003</v>
          </cell>
          <cell r="CF694">
            <v>112.84349999999999</v>
          </cell>
          <cell r="CG694">
            <v>9</v>
          </cell>
          <cell r="CH694">
            <v>114.2379</v>
          </cell>
          <cell r="CI694">
            <v>112.5579</v>
          </cell>
          <cell r="CJ694">
            <v>83.840400000000002</v>
          </cell>
          <cell r="CK694">
            <v>109.0887</v>
          </cell>
          <cell r="CL694">
            <v>80.371200000000002</v>
          </cell>
          <cell r="CM694">
            <v>92.745000000000005</v>
          </cell>
          <cell r="CN694">
            <v>72.31</v>
          </cell>
          <cell r="CO694">
            <v>75.78479999999999</v>
          </cell>
          <cell r="CP694">
            <v>176.40286433717336</v>
          </cell>
          <cell r="CQ694">
            <v>3.0449999999999999</v>
          </cell>
          <cell r="CR694">
            <v>2.1785970132879888</v>
          </cell>
          <cell r="CS694">
            <v>3.4691999999999998</v>
          </cell>
          <cell r="CT694">
            <v>200</v>
          </cell>
          <cell r="CU694">
            <v>270</v>
          </cell>
          <cell r="CV694">
            <v>15.352500000000001</v>
          </cell>
          <cell r="CW694">
            <v>10.825068906701098</v>
          </cell>
          <cell r="CX694">
            <v>6.9420000000000002</v>
          </cell>
          <cell r="CY694">
            <v>27.946000000000002</v>
          </cell>
          <cell r="CZ694">
            <v>29.754000000000001</v>
          </cell>
          <cell r="DA694">
            <v>9.0410000000000004</v>
          </cell>
          <cell r="DB694">
            <v>17.588999999999999</v>
          </cell>
          <cell r="DC694">
            <v>492</v>
          </cell>
          <cell r="DD694">
            <v>875</v>
          </cell>
          <cell r="DE694">
            <v>3.681</v>
          </cell>
          <cell r="DF694">
            <v>5.31</v>
          </cell>
          <cell r="DH694">
            <v>85.894999999999996</v>
          </cell>
          <cell r="DI694">
            <v>89.94</v>
          </cell>
          <cell r="DJ694">
            <v>9</v>
          </cell>
          <cell r="DK694">
            <v>109.8237</v>
          </cell>
          <cell r="DL694">
            <v>126.09870000000001</v>
          </cell>
          <cell r="DM694">
            <v>111.8229</v>
          </cell>
          <cell r="DN694">
            <v>108.3537</v>
          </cell>
          <cell r="DO694">
            <v>0.84</v>
          </cell>
          <cell r="DP694">
            <v>52000</v>
          </cell>
          <cell r="DQ694">
            <v>2</v>
          </cell>
          <cell r="DR694">
            <v>2</v>
          </cell>
          <cell r="DT694">
            <v>13.590000000000002</v>
          </cell>
          <cell r="DU694">
            <v>1.49</v>
          </cell>
          <cell r="DV694">
            <v>10.270000000000001</v>
          </cell>
          <cell r="DW694">
            <v>0.92</v>
          </cell>
        </row>
        <row r="695">
          <cell r="BX695">
            <v>45391</v>
          </cell>
          <cell r="BY695">
            <v>34.44</v>
          </cell>
          <cell r="BZ695">
            <v>41.34375</v>
          </cell>
          <cell r="CA695">
            <v>102.45269999999999</v>
          </cell>
          <cell r="CB695">
            <v>116.9427</v>
          </cell>
          <cell r="CC695">
            <v>103.18769999999999</v>
          </cell>
          <cell r="CD695">
            <v>117.6777</v>
          </cell>
          <cell r="CE695">
            <v>99.710099999999997</v>
          </cell>
          <cell r="CF695">
            <v>114.20010000000001</v>
          </cell>
          <cell r="CG695">
            <v>9</v>
          </cell>
          <cell r="CH695">
            <v>111.80399999999999</v>
          </cell>
          <cell r="CI695">
            <v>110.31299999999999</v>
          </cell>
          <cell r="CJ695">
            <v>81.668999999999997</v>
          </cell>
          <cell r="CK695">
            <v>106.83539999999999</v>
          </cell>
          <cell r="CL695">
            <v>78.191400000000002</v>
          </cell>
          <cell r="CM695">
            <v>91.724999999999994</v>
          </cell>
          <cell r="CN695">
            <v>70.539999999999992</v>
          </cell>
          <cell r="CO695">
            <v>76.492499999999993</v>
          </cell>
          <cell r="CP695">
            <v>171.9085238445065</v>
          </cell>
          <cell r="CQ695">
            <v>2.94</v>
          </cell>
          <cell r="CR695">
            <v>2.1034729783470234</v>
          </cell>
          <cell r="CS695">
            <v>3.4775999999999998</v>
          </cell>
          <cell r="CT695">
            <v>200</v>
          </cell>
          <cell r="CU695">
            <v>265</v>
          </cell>
          <cell r="CV695">
            <v>15.352500000000001</v>
          </cell>
          <cell r="CW695">
            <v>10.825068906701098</v>
          </cell>
          <cell r="CX695">
            <v>6.9420000000000002</v>
          </cell>
          <cell r="CY695">
            <v>27.946000000000002</v>
          </cell>
          <cell r="CZ695">
            <v>29.754000000000001</v>
          </cell>
          <cell r="DA695">
            <v>9.0410000000000004</v>
          </cell>
          <cell r="DB695">
            <v>17.588999999999999</v>
          </cell>
          <cell r="DC695">
            <v>492</v>
          </cell>
          <cell r="DD695">
            <v>875</v>
          </cell>
          <cell r="DE695">
            <v>3.6930000000000001</v>
          </cell>
          <cell r="DF695">
            <v>5.31</v>
          </cell>
          <cell r="DH695">
            <v>86.034999999999997</v>
          </cell>
          <cell r="DI695">
            <v>90.094999999999999</v>
          </cell>
          <cell r="DJ695">
            <v>9</v>
          </cell>
          <cell r="DK695">
            <v>110.1177</v>
          </cell>
          <cell r="DL695">
            <v>126.39269999999999</v>
          </cell>
          <cell r="DM695">
            <v>109.57799999999999</v>
          </cell>
          <cell r="DN695">
            <v>106.10039999999999</v>
          </cell>
          <cell r="DO695">
            <v>0.84</v>
          </cell>
          <cell r="DP695">
            <v>47500</v>
          </cell>
          <cell r="DQ695">
            <v>2</v>
          </cell>
          <cell r="DR695">
            <v>2</v>
          </cell>
          <cell r="DT695">
            <v>13.590000000000002</v>
          </cell>
          <cell r="DU695">
            <v>1.49</v>
          </cell>
          <cell r="DV695">
            <v>10.270000000000001</v>
          </cell>
          <cell r="DW695">
            <v>0.92</v>
          </cell>
        </row>
        <row r="696">
          <cell r="BX696">
            <v>45392</v>
          </cell>
          <cell r="BY696">
            <v>33.81</v>
          </cell>
          <cell r="BZ696">
            <v>41.107500000000002</v>
          </cell>
          <cell r="CA696">
            <v>103.9122</v>
          </cell>
          <cell r="CB696">
            <v>117.5622</v>
          </cell>
          <cell r="CC696">
            <v>104.6472</v>
          </cell>
          <cell r="CD696">
            <v>118.2972</v>
          </cell>
          <cell r="CE696">
            <v>101.199</v>
          </cell>
          <cell r="CF696">
            <v>114.849</v>
          </cell>
          <cell r="CG696">
            <v>9</v>
          </cell>
          <cell r="CH696">
            <v>113.50919999999999</v>
          </cell>
          <cell r="CI696">
            <v>111.4302</v>
          </cell>
          <cell r="CJ696">
            <v>82.9542</v>
          </cell>
          <cell r="CK696">
            <v>107.982</v>
          </cell>
          <cell r="CL696">
            <v>79.506</v>
          </cell>
          <cell r="CM696">
            <v>92.575000000000003</v>
          </cell>
          <cell r="CN696">
            <v>71.099999999999994</v>
          </cell>
          <cell r="CO696">
            <v>76.387500000000003</v>
          </cell>
          <cell r="CP696">
            <v>173.0321089676732</v>
          </cell>
          <cell r="CQ696">
            <v>2.94</v>
          </cell>
          <cell r="CR696">
            <v>2.1034729783470234</v>
          </cell>
          <cell r="CS696">
            <v>3.4482000000000004</v>
          </cell>
          <cell r="CT696">
            <v>210</v>
          </cell>
          <cell r="CU696">
            <v>260</v>
          </cell>
          <cell r="CV696">
            <v>15.352500000000001</v>
          </cell>
          <cell r="CW696">
            <v>10.825068906701098</v>
          </cell>
          <cell r="CX696">
            <v>6.9420000000000002</v>
          </cell>
          <cell r="CY696">
            <v>27.946000000000002</v>
          </cell>
          <cell r="CZ696">
            <v>29.754000000000001</v>
          </cell>
          <cell r="DA696">
            <v>9.0410000000000004</v>
          </cell>
          <cell r="DB696">
            <v>17.588999999999999</v>
          </cell>
          <cell r="DC696">
            <v>492</v>
          </cell>
          <cell r="DD696">
            <v>875</v>
          </cell>
          <cell r="DE696">
            <v>3.71</v>
          </cell>
          <cell r="DF696">
            <v>5.31</v>
          </cell>
          <cell r="DH696">
            <v>85.465000000000003</v>
          </cell>
          <cell r="DI696">
            <v>89.745000000000005</v>
          </cell>
          <cell r="DJ696">
            <v>9</v>
          </cell>
          <cell r="DK696">
            <v>111.7347</v>
          </cell>
          <cell r="DL696">
            <v>128.00970000000001</v>
          </cell>
          <cell r="DM696">
            <v>110.6952</v>
          </cell>
          <cell r="DN696">
            <v>107.247</v>
          </cell>
          <cell r="DO696">
            <v>0.84</v>
          </cell>
          <cell r="DP696">
            <v>46000</v>
          </cell>
          <cell r="DQ696">
            <v>2</v>
          </cell>
          <cell r="DR696">
            <v>2</v>
          </cell>
          <cell r="DT696">
            <v>13.590000000000002</v>
          </cell>
          <cell r="DU696">
            <v>1.49</v>
          </cell>
          <cell r="DV696">
            <v>10.270000000000001</v>
          </cell>
          <cell r="DW696">
            <v>0.92</v>
          </cell>
        </row>
        <row r="697">
          <cell r="BX697">
            <v>45393</v>
          </cell>
          <cell r="BY697">
            <v>33.10125</v>
          </cell>
          <cell r="BZ697">
            <v>40.267499999999998</v>
          </cell>
          <cell r="CA697">
            <v>104.1747</v>
          </cell>
          <cell r="CB697">
            <v>117.82470000000001</v>
          </cell>
          <cell r="CC697">
            <v>104.9097</v>
          </cell>
          <cell r="CD697">
            <v>118.55970000000001</v>
          </cell>
          <cell r="CE697">
            <v>101.5497</v>
          </cell>
          <cell r="CF697">
            <v>115.19970000000001</v>
          </cell>
          <cell r="CG697">
            <v>9</v>
          </cell>
          <cell r="CH697">
            <v>112.23660000000001</v>
          </cell>
          <cell r="CI697">
            <v>109.42259999999999</v>
          </cell>
          <cell r="CJ697">
            <v>80.946599999999989</v>
          </cell>
          <cell r="CK697">
            <v>106.06259999999999</v>
          </cell>
          <cell r="CL697">
            <v>77.58659999999999</v>
          </cell>
          <cell r="CM697">
            <v>92.254999999999995</v>
          </cell>
          <cell r="CN697">
            <v>70.669999999999987</v>
          </cell>
          <cell r="CO697">
            <v>73.888500000000008</v>
          </cell>
          <cell r="CP697">
            <v>171.06583500213148</v>
          </cell>
          <cell r="CQ697">
            <v>2.94</v>
          </cell>
          <cell r="CR697">
            <v>2.1034729783470234</v>
          </cell>
          <cell r="CS697">
            <v>3.36</v>
          </cell>
          <cell r="CT697">
            <v>210</v>
          </cell>
          <cell r="CU697">
            <v>260</v>
          </cell>
          <cell r="CV697">
            <v>15.352500000000001</v>
          </cell>
          <cell r="CW697">
            <v>10.825068906701098</v>
          </cell>
          <cell r="CX697">
            <v>6.9420000000000002</v>
          </cell>
          <cell r="CY697">
            <v>27.946000000000002</v>
          </cell>
          <cell r="CZ697">
            <v>29.754000000000001</v>
          </cell>
          <cell r="DA697">
            <v>9.0410000000000004</v>
          </cell>
          <cell r="DB697">
            <v>17.588999999999999</v>
          </cell>
          <cell r="DC697">
            <v>492</v>
          </cell>
          <cell r="DD697">
            <v>875</v>
          </cell>
          <cell r="DE697">
            <v>3.7109999999999999</v>
          </cell>
          <cell r="DF697">
            <v>5.31</v>
          </cell>
          <cell r="DH697">
            <v>85.734999999999999</v>
          </cell>
          <cell r="DI697">
            <v>90.15</v>
          </cell>
          <cell r="DJ697">
            <v>9</v>
          </cell>
          <cell r="DK697">
            <v>111.83970000000001</v>
          </cell>
          <cell r="DL697">
            <v>128.1147</v>
          </cell>
          <cell r="DM697">
            <v>108.68759999999999</v>
          </cell>
          <cell r="DN697">
            <v>105.32759999999999</v>
          </cell>
          <cell r="DO697">
            <v>0.84</v>
          </cell>
          <cell r="DP697">
            <v>46000</v>
          </cell>
          <cell r="DQ697">
            <v>2</v>
          </cell>
          <cell r="DR697">
            <v>2</v>
          </cell>
          <cell r="DT697">
            <v>13.590000000000002</v>
          </cell>
          <cell r="DU697">
            <v>1.49</v>
          </cell>
          <cell r="DV697">
            <v>10.270000000000001</v>
          </cell>
          <cell r="DW697">
            <v>0.92</v>
          </cell>
        </row>
        <row r="698">
          <cell r="BX698">
            <v>45394</v>
          </cell>
          <cell r="BY698">
            <v>33.18</v>
          </cell>
          <cell r="BZ698">
            <v>40.451250000000002</v>
          </cell>
          <cell r="CA698">
            <v>104.4918</v>
          </cell>
          <cell r="CB698">
            <v>118.3518</v>
          </cell>
          <cell r="CC698">
            <v>105.2268</v>
          </cell>
          <cell r="CD698">
            <v>119.08680000000001</v>
          </cell>
          <cell r="CE698">
            <v>102.00539999999999</v>
          </cell>
          <cell r="CF698">
            <v>115.86540000000001</v>
          </cell>
          <cell r="CG698">
            <v>9</v>
          </cell>
          <cell r="CH698">
            <v>114.5067</v>
          </cell>
          <cell r="CI698">
            <v>110.62169999999999</v>
          </cell>
          <cell r="CJ698">
            <v>82.009199999999993</v>
          </cell>
          <cell r="CK698">
            <v>107.40029999999999</v>
          </cell>
          <cell r="CL698">
            <v>78.78779999999999</v>
          </cell>
          <cell r="CM698">
            <v>93.004999999999995</v>
          </cell>
          <cell r="CN698">
            <v>70.819999999999993</v>
          </cell>
          <cell r="CO698">
            <v>74.16149999999999</v>
          </cell>
          <cell r="CP698">
            <v>170.36359430015227</v>
          </cell>
          <cell r="CQ698">
            <v>3.15</v>
          </cell>
          <cell r="CR698">
            <v>2.2537210482289538</v>
          </cell>
          <cell r="CS698">
            <v>3.2214</v>
          </cell>
          <cell r="CT698">
            <v>210</v>
          </cell>
          <cell r="CU698">
            <v>260</v>
          </cell>
          <cell r="CV698">
            <v>15.352500000000001</v>
          </cell>
          <cell r="CW698">
            <v>11.007903500931926</v>
          </cell>
          <cell r="CX698">
            <v>6.9420000000000002</v>
          </cell>
          <cell r="CY698">
            <v>27.946000000000002</v>
          </cell>
          <cell r="CZ698">
            <v>29.754000000000001</v>
          </cell>
          <cell r="DA698">
            <v>9.0410000000000004</v>
          </cell>
          <cell r="DB698">
            <v>17.754000000000001</v>
          </cell>
          <cell r="DC698">
            <v>493</v>
          </cell>
          <cell r="DD698">
            <v>865</v>
          </cell>
          <cell r="DE698">
            <v>3.7069999999999999</v>
          </cell>
          <cell r="DF698">
            <v>5.31</v>
          </cell>
          <cell r="DH698">
            <v>86.504999999999995</v>
          </cell>
          <cell r="DI698">
            <v>91.110000000000014</v>
          </cell>
          <cell r="DJ698">
            <v>9</v>
          </cell>
          <cell r="DK698">
            <v>112.68180000000001</v>
          </cell>
          <cell r="DL698">
            <v>128.95680000000002</v>
          </cell>
          <cell r="DM698">
            <v>109.88669999999999</v>
          </cell>
          <cell r="DN698">
            <v>106.66529999999999</v>
          </cell>
          <cell r="DO698">
            <v>0.63</v>
          </cell>
          <cell r="DP698">
            <v>46000</v>
          </cell>
          <cell r="DQ698">
            <v>2</v>
          </cell>
          <cell r="DR698">
            <v>2</v>
          </cell>
          <cell r="DT698">
            <v>13.680000000000003</v>
          </cell>
          <cell r="DU698">
            <v>1.49</v>
          </cell>
          <cell r="DV698">
            <v>10.430000000000001</v>
          </cell>
          <cell r="DW698">
            <v>0.92</v>
          </cell>
        </row>
        <row r="699">
          <cell r="BX699">
            <v>45397</v>
          </cell>
          <cell r="BY699">
            <v>32.8125</v>
          </cell>
          <cell r="BZ699">
            <v>39.637499999999996</v>
          </cell>
          <cell r="CA699">
            <v>103.64129999999999</v>
          </cell>
          <cell r="CB699">
            <v>117.92129999999999</v>
          </cell>
          <cell r="CC699">
            <v>104.37629999999999</v>
          </cell>
          <cell r="CD699">
            <v>118.65629999999999</v>
          </cell>
          <cell r="CE699">
            <v>101.15909999999998</v>
          </cell>
          <cell r="CF699">
            <v>115.43909999999998</v>
          </cell>
          <cell r="CG699">
            <v>9</v>
          </cell>
          <cell r="CH699">
            <v>112.0539</v>
          </cell>
          <cell r="CI699">
            <v>109.30289999999999</v>
          </cell>
          <cell r="CJ699">
            <v>80.711399999999998</v>
          </cell>
          <cell r="CK699">
            <v>106.08569999999999</v>
          </cell>
          <cell r="CL699">
            <v>77.494199999999992</v>
          </cell>
          <cell r="CM699">
            <v>92.844999999999999</v>
          </cell>
          <cell r="CN699">
            <v>73.87</v>
          </cell>
          <cell r="CO699">
            <v>74.308499999999995</v>
          </cell>
          <cell r="CP699">
            <v>167.41418335183968</v>
          </cell>
          <cell r="CQ699">
            <v>3.15</v>
          </cell>
          <cell r="CR699">
            <v>2.2537210482289538</v>
          </cell>
          <cell r="CS699">
            <v>3.2172000000000001</v>
          </cell>
          <cell r="CT699">
            <v>210</v>
          </cell>
          <cell r="CU699">
            <v>250</v>
          </cell>
          <cell r="CV699">
            <v>15.352500000000001</v>
          </cell>
          <cell r="CW699">
            <v>11.007903500931926</v>
          </cell>
          <cell r="CX699">
            <v>6.9420000000000002</v>
          </cell>
          <cell r="CY699">
            <v>27.946000000000002</v>
          </cell>
          <cell r="CZ699">
            <v>29.754000000000001</v>
          </cell>
          <cell r="DA699">
            <v>9.0410000000000004</v>
          </cell>
          <cell r="DB699">
            <v>17.754000000000001</v>
          </cell>
          <cell r="DC699">
            <v>493</v>
          </cell>
          <cell r="DD699">
            <v>865</v>
          </cell>
          <cell r="DE699">
            <v>3.7250000000000001</v>
          </cell>
          <cell r="DF699">
            <v>5.32</v>
          </cell>
          <cell r="DH699">
            <v>85.08</v>
          </cell>
          <cell r="DI699">
            <v>89.89</v>
          </cell>
          <cell r="DJ699">
            <v>9</v>
          </cell>
          <cell r="DK699">
            <v>111.83129999999998</v>
          </cell>
          <cell r="DL699">
            <v>128.10629999999998</v>
          </cell>
          <cell r="DM699">
            <v>108.56789999999999</v>
          </cell>
          <cell r="DN699">
            <v>105.35069999999999</v>
          </cell>
          <cell r="DO699">
            <v>0.63</v>
          </cell>
          <cell r="DP699">
            <v>42500</v>
          </cell>
          <cell r="DQ699">
            <v>2</v>
          </cell>
          <cell r="DR699">
            <v>2</v>
          </cell>
          <cell r="DT699">
            <v>13.680000000000003</v>
          </cell>
          <cell r="DU699">
            <v>1.49</v>
          </cell>
          <cell r="DV699">
            <v>10.430000000000001</v>
          </cell>
          <cell r="DW699">
            <v>0.92</v>
          </cell>
        </row>
        <row r="700">
          <cell r="BX700">
            <v>45398</v>
          </cell>
          <cell r="BY700">
            <v>33.284999999999997</v>
          </cell>
          <cell r="BZ700">
            <v>39.952500000000001</v>
          </cell>
          <cell r="CA700">
            <v>104.72909999999999</v>
          </cell>
          <cell r="CB700">
            <v>119.53410000000001</v>
          </cell>
          <cell r="CC700">
            <v>105.46409999999999</v>
          </cell>
          <cell r="CD700">
            <v>120.26910000000001</v>
          </cell>
          <cell r="CE700">
            <v>102.37709999999998</v>
          </cell>
          <cell r="CF700">
            <v>117.18210000000001</v>
          </cell>
          <cell r="CG700">
            <v>9</v>
          </cell>
          <cell r="CH700">
            <v>110.88209999999999</v>
          </cell>
          <cell r="CI700">
            <v>109.12859999999999</v>
          </cell>
          <cell r="CJ700">
            <v>80.58959999999999</v>
          </cell>
          <cell r="CK700">
            <v>106.04159999999999</v>
          </cell>
          <cell r="CL700">
            <v>77.502599999999987</v>
          </cell>
          <cell r="CM700">
            <v>92.905000000000001</v>
          </cell>
          <cell r="CN700">
            <v>73.849999999999994</v>
          </cell>
          <cell r="CO700">
            <v>74.413499999999999</v>
          </cell>
          <cell r="CP700">
            <v>169.52090545777725</v>
          </cell>
          <cell r="CQ700">
            <v>3.15</v>
          </cell>
          <cell r="CR700">
            <v>2.2537210482289538</v>
          </cell>
          <cell r="CS700">
            <v>3.0869999999999997</v>
          </cell>
          <cell r="CT700">
            <v>200</v>
          </cell>
          <cell r="CU700">
            <v>230</v>
          </cell>
          <cell r="CV700">
            <v>15.352500000000001</v>
          </cell>
          <cell r="CW700">
            <v>11.007903500931926</v>
          </cell>
          <cell r="CX700">
            <v>6.9420000000000002</v>
          </cell>
          <cell r="CY700">
            <v>27.946000000000002</v>
          </cell>
          <cell r="CZ700">
            <v>29.754000000000001</v>
          </cell>
          <cell r="DA700">
            <v>9.0410000000000004</v>
          </cell>
          <cell r="DB700">
            <v>17.754000000000001</v>
          </cell>
          <cell r="DC700">
            <v>493</v>
          </cell>
          <cell r="DD700">
            <v>865</v>
          </cell>
          <cell r="DE700">
            <v>3.7549999999999999</v>
          </cell>
          <cell r="DF700">
            <v>5.31</v>
          </cell>
          <cell r="DH700">
            <v>85.465000000000003</v>
          </cell>
          <cell r="DI700">
            <v>90.125</v>
          </cell>
          <cell r="DJ700">
            <v>9</v>
          </cell>
          <cell r="DK700">
            <v>113.3391</v>
          </cell>
          <cell r="DL700">
            <v>129.50909999999999</v>
          </cell>
          <cell r="DM700">
            <v>108.39359999999999</v>
          </cell>
          <cell r="DN700">
            <v>105.30659999999999</v>
          </cell>
          <cell r="DO700">
            <v>0.63</v>
          </cell>
          <cell r="DP700">
            <v>41250</v>
          </cell>
          <cell r="DQ700">
            <v>2</v>
          </cell>
          <cell r="DR700">
            <v>2</v>
          </cell>
          <cell r="DT700">
            <v>13.680000000000003</v>
          </cell>
          <cell r="DU700">
            <v>1.49</v>
          </cell>
          <cell r="DV700">
            <v>10.430000000000001</v>
          </cell>
          <cell r="DW700">
            <v>0.92</v>
          </cell>
        </row>
        <row r="701">
          <cell r="BX701">
            <v>45399</v>
          </cell>
          <cell r="BY701">
            <v>33.022500000000001</v>
          </cell>
          <cell r="BZ701">
            <v>39.532499999999999</v>
          </cell>
          <cell r="CA701">
            <v>100.1679</v>
          </cell>
          <cell r="CB701">
            <v>114.7629</v>
          </cell>
          <cell r="CC701">
            <v>100.9029</v>
          </cell>
          <cell r="CD701">
            <v>115.4979</v>
          </cell>
          <cell r="CE701">
            <v>97.807500000000005</v>
          </cell>
          <cell r="CF701">
            <v>112.4025</v>
          </cell>
          <cell r="CG701">
            <v>9</v>
          </cell>
          <cell r="CH701">
            <v>106.87739999999999</v>
          </cell>
          <cell r="CI701">
            <v>105.8694</v>
          </cell>
          <cell r="CJ701">
            <v>77.372399999999999</v>
          </cell>
          <cell r="CK701">
            <v>102.774</v>
          </cell>
          <cell r="CL701">
            <v>74.277000000000001</v>
          </cell>
          <cell r="CM701">
            <v>90.385000000000005</v>
          </cell>
          <cell r="CN701">
            <v>73.87</v>
          </cell>
          <cell r="CO701">
            <v>73.762500000000003</v>
          </cell>
          <cell r="CP701">
            <v>165.58835752669378</v>
          </cell>
          <cell r="CQ701">
            <v>3.57</v>
          </cell>
          <cell r="CR701">
            <v>2.5542171879928142</v>
          </cell>
          <cell r="CS701">
            <v>3.0954000000000002</v>
          </cell>
          <cell r="CT701">
            <v>195</v>
          </cell>
          <cell r="CU701">
            <v>225</v>
          </cell>
          <cell r="CV701">
            <v>15.352500000000001</v>
          </cell>
          <cell r="CW701">
            <v>11.007903500931926</v>
          </cell>
          <cell r="CX701">
            <v>6.9420000000000002</v>
          </cell>
          <cell r="CY701">
            <v>27.946000000000002</v>
          </cell>
          <cell r="CZ701">
            <v>29.754000000000001</v>
          </cell>
          <cell r="DA701">
            <v>9.0410000000000004</v>
          </cell>
          <cell r="DB701">
            <v>17.754000000000001</v>
          </cell>
          <cell r="DC701">
            <v>493</v>
          </cell>
          <cell r="DD701">
            <v>865</v>
          </cell>
          <cell r="DE701">
            <v>3.7490000000000001</v>
          </cell>
          <cell r="DF701">
            <v>5.31</v>
          </cell>
          <cell r="DH701">
            <v>84.03</v>
          </cell>
          <cell r="DI701">
            <v>88.65</v>
          </cell>
          <cell r="DJ701">
            <v>9</v>
          </cell>
          <cell r="DK701">
            <v>108.56789999999999</v>
          </cell>
          <cell r="DL701">
            <v>124.8429</v>
          </cell>
          <cell r="DM701">
            <v>105.1344</v>
          </cell>
          <cell r="DN701">
            <v>102.039</v>
          </cell>
          <cell r="DO701">
            <v>0.63</v>
          </cell>
          <cell r="DP701">
            <v>37500</v>
          </cell>
          <cell r="DQ701">
            <v>2</v>
          </cell>
          <cell r="DR701">
            <v>2</v>
          </cell>
          <cell r="DT701">
            <v>13.680000000000003</v>
          </cell>
          <cell r="DU701">
            <v>1.49</v>
          </cell>
          <cell r="DV701">
            <v>10.430000000000001</v>
          </cell>
          <cell r="DW701">
            <v>0.92</v>
          </cell>
        </row>
        <row r="702">
          <cell r="BX702">
            <v>45400</v>
          </cell>
          <cell r="BY702">
            <v>32.445</v>
          </cell>
          <cell r="BZ702">
            <v>39.0075</v>
          </cell>
          <cell r="CA702">
            <v>99.695399999999992</v>
          </cell>
          <cell r="CB702">
            <v>114.29039999999999</v>
          </cell>
          <cell r="CC702">
            <v>100.43039999999999</v>
          </cell>
          <cell r="CD702">
            <v>115.0254</v>
          </cell>
          <cell r="CE702">
            <v>97.31819999999999</v>
          </cell>
          <cell r="CF702">
            <v>111.9132</v>
          </cell>
          <cell r="CG702">
            <v>9</v>
          </cell>
          <cell r="CH702">
            <v>105.21629999999999</v>
          </cell>
          <cell r="CI702">
            <v>104.0928</v>
          </cell>
          <cell r="CJ702">
            <v>75.658799999999985</v>
          </cell>
          <cell r="CK702">
            <v>100.9806</v>
          </cell>
          <cell r="CL702">
            <v>72.546599999999984</v>
          </cell>
          <cell r="CM702">
            <v>90.114999999999995</v>
          </cell>
          <cell r="CN702">
            <v>73.86</v>
          </cell>
          <cell r="CO702">
            <v>73.825500000000005</v>
          </cell>
          <cell r="CP702">
            <v>164.18387612273537</v>
          </cell>
          <cell r="CQ702">
            <v>3.9899999999999998</v>
          </cell>
          <cell r="CR702">
            <v>2.854713327756675</v>
          </cell>
          <cell r="CS702">
            <v>3.1122000000000001</v>
          </cell>
          <cell r="CT702">
            <v>195</v>
          </cell>
          <cell r="CU702">
            <v>220</v>
          </cell>
          <cell r="CV702">
            <v>15.352500000000001</v>
          </cell>
          <cell r="CW702">
            <v>11.007903500931926</v>
          </cell>
          <cell r="CX702">
            <v>6.9420000000000002</v>
          </cell>
          <cell r="CY702">
            <v>27.946000000000002</v>
          </cell>
          <cell r="CZ702">
            <v>29.754000000000001</v>
          </cell>
          <cell r="DA702">
            <v>9.0410000000000004</v>
          </cell>
          <cell r="DB702">
            <v>17.754000000000001</v>
          </cell>
          <cell r="DC702">
            <v>493</v>
          </cell>
          <cell r="DD702">
            <v>865</v>
          </cell>
          <cell r="DE702">
            <v>3.7440000000000002</v>
          </cell>
          <cell r="DF702">
            <v>5.3</v>
          </cell>
          <cell r="DH702">
            <v>82.515000000000001</v>
          </cell>
          <cell r="DI702">
            <v>86.944999999999993</v>
          </cell>
          <cell r="DJ702">
            <v>9</v>
          </cell>
          <cell r="DK702">
            <v>107.0979</v>
          </cell>
          <cell r="DL702">
            <v>123.3729</v>
          </cell>
          <cell r="DM702">
            <v>103.3578</v>
          </cell>
          <cell r="DN702">
            <v>100.2456</v>
          </cell>
          <cell r="DO702">
            <v>0.21</v>
          </cell>
          <cell r="DP702">
            <v>35000</v>
          </cell>
          <cell r="DQ702">
            <v>2</v>
          </cell>
          <cell r="DR702">
            <v>2</v>
          </cell>
          <cell r="DT702">
            <v>13.680000000000003</v>
          </cell>
          <cell r="DU702">
            <v>1.49</v>
          </cell>
          <cell r="DV702">
            <v>10.430000000000001</v>
          </cell>
          <cell r="DW702">
            <v>0.92</v>
          </cell>
        </row>
        <row r="703">
          <cell r="BX703">
            <v>45401</v>
          </cell>
          <cell r="BY703">
            <v>32.418749999999996</v>
          </cell>
          <cell r="BZ703">
            <v>38.771250000000002</v>
          </cell>
          <cell r="CA703">
            <v>99.420299999999997</v>
          </cell>
          <cell r="CB703">
            <v>113.49029999999999</v>
          </cell>
          <cell r="CC703">
            <v>100.1553</v>
          </cell>
          <cell r="CD703">
            <v>114.22529999999999</v>
          </cell>
          <cell r="CE703">
            <v>97.106099999999998</v>
          </cell>
          <cell r="CF703">
            <v>111.17609999999999</v>
          </cell>
          <cell r="CG703">
            <v>9</v>
          </cell>
          <cell r="CH703">
            <v>105.39269999999999</v>
          </cell>
          <cell r="CI703">
            <v>104.4456</v>
          </cell>
          <cell r="CJ703">
            <v>75.9696</v>
          </cell>
          <cell r="CK703">
            <v>101.3964</v>
          </cell>
          <cell r="CL703">
            <v>72.920400000000001</v>
          </cell>
          <cell r="CM703">
            <v>89.894999999999996</v>
          </cell>
          <cell r="CN703">
            <v>73.53</v>
          </cell>
          <cell r="CO703">
            <v>75.463499999999996</v>
          </cell>
          <cell r="CP703">
            <v>162.21760215719362</v>
          </cell>
          <cell r="CQ703">
            <v>4.2</v>
          </cell>
          <cell r="CR703">
            <v>3.0049613976386049</v>
          </cell>
          <cell r="CS703">
            <v>3.0491999999999999</v>
          </cell>
          <cell r="CT703">
            <v>195</v>
          </cell>
          <cell r="CU703">
            <v>215</v>
          </cell>
          <cell r="CV703">
            <v>15.352500000000001</v>
          </cell>
          <cell r="CW703">
            <v>11.007903500931926</v>
          </cell>
          <cell r="CX703">
            <v>6.9420000000000002</v>
          </cell>
          <cell r="CY703">
            <v>27.946000000000002</v>
          </cell>
          <cell r="CZ703">
            <v>29.59</v>
          </cell>
          <cell r="DA703">
            <v>9.0410000000000004</v>
          </cell>
          <cell r="DB703">
            <v>17.754000000000001</v>
          </cell>
          <cell r="DC703">
            <v>511</v>
          </cell>
          <cell r="DD703">
            <v>837</v>
          </cell>
          <cell r="DE703">
            <v>3.702</v>
          </cell>
          <cell r="DF703">
            <v>5.31</v>
          </cell>
          <cell r="DH703">
            <v>84.039999999999992</v>
          </cell>
          <cell r="DI703">
            <v>88.47</v>
          </cell>
          <cell r="DJ703">
            <v>9</v>
          </cell>
          <cell r="DK703">
            <v>106.6653</v>
          </cell>
          <cell r="DL703">
            <v>122.83529999999999</v>
          </cell>
          <cell r="DM703">
            <v>103.7106</v>
          </cell>
          <cell r="DN703">
            <v>100.6614</v>
          </cell>
          <cell r="DO703">
            <v>0.21</v>
          </cell>
          <cell r="DP703">
            <v>35000</v>
          </cell>
          <cell r="DQ703">
            <v>2</v>
          </cell>
          <cell r="DR703">
            <v>2</v>
          </cell>
          <cell r="DT703">
            <v>13.790000000000003</v>
          </cell>
          <cell r="DU703">
            <v>1.49</v>
          </cell>
          <cell r="DV703">
            <v>10.470000000000002</v>
          </cell>
          <cell r="DW703">
            <v>0.92</v>
          </cell>
        </row>
        <row r="704">
          <cell r="BX704">
            <v>45404</v>
          </cell>
          <cell r="BY704">
            <v>32.077500000000001</v>
          </cell>
          <cell r="BZ704">
            <v>38.613749999999996</v>
          </cell>
          <cell r="CA704">
            <v>98.195999999999998</v>
          </cell>
          <cell r="CB704">
            <v>112.371</v>
          </cell>
          <cell r="CC704">
            <v>98.930999999999997</v>
          </cell>
          <cell r="CD704">
            <v>113.10599999999999</v>
          </cell>
          <cell r="CE704">
            <v>95.793599999999998</v>
          </cell>
          <cell r="CF704">
            <v>109.9686</v>
          </cell>
          <cell r="CG704">
            <v>9</v>
          </cell>
          <cell r="CH704">
            <v>105.75179999999999</v>
          </cell>
          <cell r="CI704">
            <v>105.3633</v>
          </cell>
          <cell r="CJ704">
            <v>77.086799999999997</v>
          </cell>
          <cell r="CK704">
            <v>102.2259</v>
          </cell>
          <cell r="CL704">
            <v>73.949399999999997</v>
          </cell>
          <cell r="CM704">
            <v>89.41</v>
          </cell>
          <cell r="CN704">
            <v>73.25</v>
          </cell>
          <cell r="CO704">
            <v>76.450500000000005</v>
          </cell>
          <cell r="CP704">
            <v>160.1103</v>
          </cell>
          <cell r="CQ704">
            <v>4.2</v>
          </cell>
          <cell r="CR704">
            <v>3.0049613976386049</v>
          </cell>
          <cell r="CS704">
            <v>3.1374</v>
          </cell>
          <cell r="CT704">
            <v>195</v>
          </cell>
          <cell r="CU704">
            <v>205</v>
          </cell>
          <cell r="CV704">
            <v>15.352500000000001</v>
          </cell>
          <cell r="CW704">
            <v>11.007903500931926</v>
          </cell>
          <cell r="CX704">
            <v>6.9420000000000002</v>
          </cell>
          <cell r="CY704">
            <v>27.946000000000002</v>
          </cell>
          <cell r="CZ704">
            <v>29.59</v>
          </cell>
          <cell r="DA704">
            <v>9.0410000000000004</v>
          </cell>
          <cell r="DB704">
            <v>17.754000000000001</v>
          </cell>
          <cell r="DC704">
            <v>511</v>
          </cell>
          <cell r="DD704">
            <v>837</v>
          </cell>
          <cell r="DE704">
            <v>3.7010000000000001</v>
          </cell>
          <cell r="DF704">
            <v>5.31</v>
          </cell>
          <cell r="DH704">
            <v>82.6</v>
          </cell>
          <cell r="DI704">
            <v>86.525000000000006</v>
          </cell>
          <cell r="DJ704">
            <v>9</v>
          </cell>
          <cell r="DK704">
            <v>104.916</v>
          </cell>
          <cell r="DL704">
            <v>121.191</v>
          </cell>
          <cell r="DM704">
            <v>104.6283</v>
          </cell>
          <cell r="DN704">
            <v>101.4909</v>
          </cell>
          <cell r="DO704">
            <v>0.21</v>
          </cell>
          <cell r="DP704">
            <v>35000</v>
          </cell>
          <cell r="DQ704">
            <v>2</v>
          </cell>
          <cell r="DR704">
            <v>2</v>
          </cell>
          <cell r="DT704">
            <v>13.790000000000003</v>
          </cell>
          <cell r="DU704">
            <v>1.49</v>
          </cell>
          <cell r="DV704">
            <v>10.470000000000002</v>
          </cell>
          <cell r="DW704">
            <v>0.92</v>
          </cell>
        </row>
        <row r="705">
          <cell r="BX705">
            <v>45405</v>
          </cell>
          <cell r="BY705">
            <v>31.998749999999998</v>
          </cell>
          <cell r="BZ705">
            <v>37.957499999999996</v>
          </cell>
          <cell r="CA705">
            <v>100.3212</v>
          </cell>
          <cell r="CB705">
            <v>114.28620000000001</v>
          </cell>
          <cell r="CC705">
            <v>101.0562</v>
          </cell>
          <cell r="CD705">
            <v>115.02120000000001</v>
          </cell>
          <cell r="CE705">
            <v>97.851600000000005</v>
          </cell>
          <cell r="CF705">
            <v>111.81660000000001</v>
          </cell>
          <cell r="CG705">
            <v>9</v>
          </cell>
          <cell r="CH705">
            <v>106.72199999999999</v>
          </cell>
          <cell r="CI705">
            <v>106.029</v>
          </cell>
          <cell r="CJ705">
            <v>77.846999999999994</v>
          </cell>
          <cell r="CK705">
            <v>102.8244</v>
          </cell>
          <cell r="CL705">
            <v>74.642399999999995</v>
          </cell>
          <cell r="CM705">
            <v>90.75</v>
          </cell>
          <cell r="CN705">
            <v>75.099999999999994</v>
          </cell>
          <cell r="CO705">
            <v>76.681499999999986</v>
          </cell>
          <cell r="CP705">
            <v>160.95240000000001</v>
          </cell>
          <cell r="CQ705">
            <v>4.2</v>
          </cell>
          <cell r="CR705">
            <v>3.0049613976386049</v>
          </cell>
          <cell r="CS705">
            <v>3.2045999999999997</v>
          </cell>
          <cell r="CT705">
            <v>195</v>
          </cell>
          <cell r="CU705">
            <v>205</v>
          </cell>
          <cell r="CV705">
            <v>15.352500000000001</v>
          </cell>
          <cell r="CW705">
            <v>11.007903500931926</v>
          </cell>
          <cell r="CX705">
            <v>6.9420000000000002</v>
          </cell>
          <cell r="CY705">
            <v>27.946000000000002</v>
          </cell>
          <cell r="CZ705">
            <v>29.59</v>
          </cell>
          <cell r="DA705">
            <v>9.0410000000000004</v>
          </cell>
          <cell r="DB705">
            <v>17.754000000000001</v>
          </cell>
          <cell r="DC705">
            <v>511</v>
          </cell>
          <cell r="DD705">
            <v>837</v>
          </cell>
          <cell r="DE705">
            <v>3.7010000000000001</v>
          </cell>
          <cell r="DF705">
            <v>5.31</v>
          </cell>
          <cell r="DH705">
            <v>82.155000000000001</v>
          </cell>
          <cell r="DI705">
            <v>87.259999999999991</v>
          </cell>
          <cell r="DJ705">
            <v>9</v>
          </cell>
          <cell r="DK705">
            <v>105.99120000000001</v>
          </cell>
          <cell r="DL705">
            <v>122.2662</v>
          </cell>
          <cell r="DM705">
            <v>105.294</v>
          </cell>
          <cell r="DN705">
            <v>102.0894</v>
          </cell>
          <cell r="DO705">
            <v>0.21</v>
          </cell>
          <cell r="DP705">
            <v>31000</v>
          </cell>
          <cell r="DQ705">
            <v>2</v>
          </cell>
          <cell r="DR705">
            <v>2</v>
          </cell>
          <cell r="DT705">
            <v>13.790000000000003</v>
          </cell>
          <cell r="DU705">
            <v>1.49</v>
          </cell>
          <cell r="DV705">
            <v>10.470000000000002</v>
          </cell>
          <cell r="DW705">
            <v>0.92</v>
          </cell>
        </row>
        <row r="706">
          <cell r="BX706">
            <v>45406</v>
          </cell>
          <cell r="BY706">
            <v>32.103749999999998</v>
          </cell>
          <cell r="BZ706">
            <v>37.826250000000002</v>
          </cell>
          <cell r="CA706">
            <v>101.6904</v>
          </cell>
          <cell r="CB706">
            <v>114.9204</v>
          </cell>
          <cell r="CC706">
            <v>102.4254</v>
          </cell>
          <cell r="CD706">
            <v>115.6554</v>
          </cell>
          <cell r="CE706">
            <v>99.250199999999992</v>
          </cell>
          <cell r="CF706">
            <v>112.4802</v>
          </cell>
          <cell r="CG706">
            <v>9</v>
          </cell>
          <cell r="CH706">
            <v>105.56489999999999</v>
          </cell>
          <cell r="CI706">
            <v>105.0504</v>
          </cell>
          <cell r="CJ706">
            <v>76.742400000000004</v>
          </cell>
          <cell r="CK706">
            <v>101.87519999999999</v>
          </cell>
          <cell r="CL706">
            <v>73.5672</v>
          </cell>
          <cell r="CM706">
            <v>90.75</v>
          </cell>
          <cell r="CN706">
            <v>76.05</v>
          </cell>
          <cell r="CO706">
            <v>76.649999999999991</v>
          </cell>
          <cell r="CP706">
            <v>161.93729999999999</v>
          </cell>
          <cell r="CQ706">
            <v>4.41</v>
          </cell>
          <cell r="CR706">
            <v>3.1552094675205353</v>
          </cell>
          <cell r="CS706">
            <v>3.1751999999999998</v>
          </cell>
          <cell r="CT706">
            <v>195</v>
          </cell>
          <cell r="CU706">
            <v>190</v>
          </cell>
          <cell r="CV706">
            <v>15.352500000000001</v>
          </cell>
          <cell r="CW706">
            <v>11.007903500931926</v>
          </cell>
          <cell r="CX706">
            <v>6.9420000000000002</v>
          </cell>
          <cell r="CY706">
            <v>27.946000000000002</v>
          </cell>
          <cell r="CZ706">
            <v>29.59</v>
          </cell>
          <cell r="DA706">
            <v>9.0410000000000004</v>
          </cell>
          <cell r="DB706">
            <v>17.754000000000001</v>
          </cell>
          <cell r="DC706">
            <v>511</v>
          </cell>
          <cell r="DD706">
            <v>837</v>
          </cell>
          <cell r="DE706">
            <v>3.7240000000000002</v>
          </cell>
          <cell r="DF706">
            <v>5.31</v>
          </cell>
          <cell r="DH706">
            <v>83.074999999999989</v>
          </cell>
          <cell r="DI706">
            <v>88.254999999999995</v>
          </cell>
          <cell r="DJ706">
            <v>9</v>
          </cell>
          <cell r="DK706">
            <v>107.4654</v>
          </cell>
          <cell r="DL706">
            <v>123.74039999999999</v>
          </cell>
          <cell r="DM706">
            <v>104.3154</v>
          </cell>
          <cell r="DN706">
            <v>101.14019999999999</v>
          </cell>
          <cell r="DO706">
            <v>0.21</v>
          </cell>
          <cell r="DP706">
            <v>31000</v>
          </cell>
          <cell r="DQ706">
            <v>2</v>
          </cell>
          <cell r="DR706">
            <v>2</v>
          </cell>
          <cell r="DT706">
            <v>13.790000000000003</v>
          </cell>
          <cell r="DU706">
            <v>1.49</v>
          </cell>
          <cell r="DV706">
            <v>10.470000000000002</v>
          </cell>
          <cell r="DW706">
            <v>0.92</v>
          </cell>
        </row>
        <row r="707">
          <cell r="BX707">
            <v>45407</v>
          </cell>
          <cell r="BY707">
            <v>32.103749999999998</v>
          </cell>
          <cell r="BZ707">
            <v>37.458750000000002</v>
          </cell>
          <cell r="CA707">
            <v>102.82859999999999</v>
          </cell>
          <cell r="CB707">
            <v>116.05859999999998</v>
          </cell>
          <cell r="CC707">
            <v>103.56360000000001</v>
          </cell>
          <cell r="CD707">
            <v>116.79359999999998</v>
          </cell>
          <cell r="CE707">
            <v>100.4598</v>
          </cell>
          <cell r="CF707">
            <v>113.68979999999999</v>
          </cell>
          <cell r="CG707">
            <v>9</v>
          </cell>
          <cell r="CH707">
            <v>105.6468</v>
          </cell>
          <cell r="CI707">
            <v>105.1953</v>
          </cell>
          <cell r="CJ707">
            <v>76.771799999999999</v>
          </cell>
          <cell r="CK707">
            <v>102.0915</v>
          </cell>
          <cell r="CL707">
            <v>73.668000000000006</v>
          </cell>
          <cell r="CM707">
            <v>91.34</v>
          </cell>
          <cell r="CN707">
            <v>78.2</v>
          </cell>
          <cell r="CO707">
            <v>76.387500000000003</v>
          </cell>
          <cell r="CP707">
            <v>161.93729999999999</v>
          </cell>
          <cell r="CQ707">
            <v>3.8849999999999998</v>
          </cell>
          <cell r="CR707">
            <v>2.7795892928157095</v>
          </cell>
          <cell r="CS707">
            <v>3.1037999999999997</v>
          </cell>
          <cell r="CT707">
            <v>195</v>
          </cell>
          <cell r="CU707">
            <v>190</v>
          </cell>
          <cell r="CV707">
            <v>15.352500000000001</v>
          </cell>
          <cell r="CW707">
            <v>11.007903500931926</v>
          </cell>
          <cell r="CX707">
            <v>6.9420000000000002</v>
          </cell>
          <cell r="CY707">
            <v>27.946000000000002</v>
          </cell>
          <cell r="CZ707">
            <v>29.59</v>
          </cell>
          <cell r="DA707">
            <v>9.0410000000000004</v>
          </cell>
          <cell r="DB707">
            <v>17.754000000000001</v>
          </cell>
          <cell r="DC707">
            <v>511</v>
          </cell>
          <cell r="DD707">
            <v>837</v>
          </cell>
          <cell r="DE707">
            <v>3.7450000000000001</v>
          </cell>
          <cell r="DF707">
            <v>5.31</v>
          </cell>
          <cell r="DH707">
            <v>82.875</v>
          </cell>
          <cell r="DI707">
            <v>88.254999999999995</v>
          </cell>
          <cell r="DJ707">
            <v>9</v>
          </cell>
          <cell r="DK707">
            <v>109.33859999999999</v>
          </cell>
          <cell r="DL707">
            <v>125.61359999999999</v>
          </cell>
          <cell r="DM707">
            <v>104.4603</v>
          </cell>
          <cell r="DN707">
            <v>101.35650000000001</v>
          </cell>
          <cell r="DO707">
            <v>0.315</v>
          </cell>
          <cell r="DP707">
            <v>29000</v>
          </cell>
          <cell r="DQ707">
            <v>2</v>
          </cell>
          <cell r="DR707">
            <v>2</v>
          </cell>
          <cell r="DT707">
            <v>13.790000000000003</v>
          </cell>
          <cell r="DU707">
            <v>1.49</v>
          </cell>
          <cell r="DV707">
            <v>10.470000000000002</v>
          </cell>
          <cell r="DW707">
            <v>0.92</v>
          </cell>
        </row>
        <row r="708">
          <cell r="BX708">
            <v>45408</v>
          </cell>
          <cell r="BY708">
            <v>32.8125</v>
          </cell>
          <cell r="BZ708">
            <v>38.324999999999996</v>
          </cell>
          <cell r="CA708">
            <v>102.858</v>
          </cell>
          <cell r="CB708">
            <v>116.08799999999998</v>
          </cell>
          <cell r="CC708">
            <v>103.593</v>
          </cell>
          <cell r="CD708">
            <v>116.82299999999998</v>
          </cell>
          <cell r="CE708">
            <v>100.5102</v>
          </cell>
          <cell r="CF708">
            <v>113.74019999999997</v>
          </cell>
          <cell r="CG708">
            <v>9</v>
          </cell>
          <cell r="CH708">
            <v>105.92189999999999</v>
          </cell>
          <cell r="CI708">
            <v>105.21839999999999</v>
          </cell>
          <cell r="CJ708">
            <v>76.574399999999997</v>
          </cell>
          <cell r="CK708">
            <v>102.13559999999998</v>
          </cell>
          <cell r="CL708">
            <v>73.491599999999991</v>
          </cell>
          <cell r="CM708">
            <v>91.88</v>
          </cell>
          <cell r="CN708">
            <v>77.89</v>
          </cell>
          <cell r="CO708">
            <v>76.965000000000003</v>
          </cell>
          <cell r="CP708">
            <v>162.77939999999998</v>
          </cell>
          <cell r="CQ708">
            <v>3.8849999999999998</v>
          </cell>
          <cell r="CR708">
            <v>2.7795892928157095</v>
          </cell>
          <cell r="CS708">
            <v>3.0827999999999998</v>
          </cell>
          <cell r="CT708">
            <v>195</v>
          </cell>
          <cell r="CU708">
            <v>185</v>
          </cell>
          <cell r="CV708">
            <v>15.352500000000001</v>
          </cell>
          <cell r="CW708">
            <v>10.8864</v>
          </cell>
          <cell r="CX708">
            <v>6.9420000000000002</v>
          </cell>
          <cell r="CY708">
            <v>27.617000000000001</v>
          </cell>
          <cell r="CZ708">
            <v>28.768000000000001</v>
          </cell>
          <cell r="DA708">
            <v>9.0410000000000004</v>
          </cell>
          <cell r="DB708">
            <v>17.754000000000001</v>
          </cell>
          <cell r="DC708">
            <v>520</v>
          </cell>
          <cell r="DD708">
            <v>822</v>
          </cell>
          <cell r="DE708">
            <v>3.7559999999999998</v>
          </cell>
          <cell r="DF708">
            <v>5.32</v>
          </cell>
          <cell r="DH708">
            <v>83.905000000000001</v>
          </cell>
          <cell r="DI708">
            <v>89.305000000000007</v>
          </cell>
          <cell r="DJ708">
            <v>9</v>
          </cell>
          <cell r="DK708">
            <v>109.47299999999998</v>
          </cell>
          <cell r="DL708">
            <v>125.74799999999999</v>
          </cell>
          <cell r="DM708">
            <v>104.48339999999999</v>
          </cell>
          <cell r="DN708">
            <v>101.40059999999998</v>
          </cell>
          <cell r="DO708">
            <v>0.315</v>
          </cell>
          <cell r="DP708">
            <v>29000</v>
          </cell>
          <cell r="DQ708">
            <v>2</v>
          </cell>
          <cell r="DR708">
            <v>2</v>
          </cell>
          <cell r="DT708">
            <v>13.520000000000001</v>
          </cell>
          <cell r="DU708">
            <v>1.49</v>
          </cell>
          <cell r="DV708">
            <v>10.500000000000002</v>
          </cell>
          <cell r="DW708">
            <v>0.92</v>
          </cell>
        </row>
        <row r="709">
          <cell r="BX709">
            <v>45411</v>
          </cell>
          <cell r="BY709">
            <v>32.497500000000002</v>
          </cell>
          <cell r="BZ709">
            <v>38.35125</v>
          </cell>
          <cell r="CA709">
            <v>102.99029999999999</v>
          </cell>
          <cell r="CB709">
            <v>116.22029999999998</v>
          </cell>
          <cell r="CC709">
            <v>103.7253</v>
          </cell>
          <cell r="CD709">
            <v>116.95529999999998</v>
          </cell>
          <cell r="CE709">
            <v>100.6635</v>
          </cell>
          <cell r="CF709">
            <v>113.89349999999997</v>
          </cell>
          <cell r="CG709">
            <v>9</v>
          </cell>
          <cell r="CH709">
            <v>105.1995</v>
          </cell>
          <cell r="CI709">
            <v>104.7585</v>
          </cell>
          <cell r="CJ709">
            <v>75.956999999999994</v>
          </cell>
          <cell r="CK709">
            <v>101.69669999999999</v>
          </cell>
          <cell r="CL709">
            <v>72.895199999999988</v>
          </cell>
          <cell r="CM709">
            <v>90.97</v>
          </cell>
          <cell r="CN709">
            <v>78.650000000000006</v>
          </cell>
          <cell r="CO709">
            <v>76.996499999999997</v>
          </cell>
          <cell r="CP709">
            <v>163.48079999999999</v>
          </cell>
          <cell r="CQ709">
            <v>3.6749999999999998</v>
          </cell>
          <cell r="CR709">
            <v>2.6293412229337791</v>
          </cell>
          <cell r="CS709">
            <v>3.0617999999999999</v>
          </cell>
          <cell r="CT709">
            <v>195</v>
          </cell>
          <cell r="CU709">
            <v>185</v>
          </cell>
          <cell r="CV709">
            <v>15.352500000000001</v>
          </cell>
          <cell r="CW709">
            <v>10.8864</v>
          </cell>
          <cell r="CX709">
            <v>6.9420000000000002</v>
          </cell>
          <cell r="CY709">
            <v>27.617000000000001</v>
          </cell>
          <cell r="CZ709">
            <v>28.768000000000001</v>
          </cell>
          <cell r="DA709">
            <v>9.0410000000000004</v>
          </cell>
          <cell r="DB709">
            <v>17.754000000000001</v>
          </cell>
          <cell r="DC709">
            <v>520</v>
          </cell>
          <cell r="DD709">
            <v>822</v>
          </cell>
          <cell r="DE709">
            <v>3.734</v>
          </cell>
          <cell r="DF709">
            <v>5.32</v>
          </cell>
          <cell r="DH709">
            <v>83.155000000000001</v>
          </cell>
          <cell r="DI709">
            <v>88.7</v>
          </cell>
          <cell r="DJ709">
            <v>9</v>
          </cell>
          <cell r="DK709">
            <v>109.50029999999998</v>
          </cell>
          <cell r="DL709">
            <v>125.77529999999999</v>
          </cell>
          <cell r="DM709">
            <v>104.0235</v>
          </cell>
          <cell r="DN709">
            <v>100.96169999999999</v>
          </cell>
          <cell r="DO709">
            <v>0.315</v>
          </cell>
          <cell r="DP709">
            <v>30000</v>
          </cell>
          <cell r="DQ709">
            <v>2</v>
          </cell>
          <cell r="DR709">
            <v>2</v>
          </cell>
          <cell r="DT709">
            <v>13.520000000000001</v>
          </cell>
          <cell r="DU709">
            <v>1.49</v>
          </cell>
          <cell r="DV709">
            <v>10.500000000000002</v>
          </cell>
          <cell r="DW709">
            <v>0.92</v>
          </cell>
        </row>
        <row r="710">
          <cell r="BX710">
            <v>45412</v>
          </cell>
          <cell r="BY710">
            <v>31.552499999999998</v>
          </cell>
          <cell r="BZ710">
            <v>37.589999999999996</v>
          </cell>
          <cell r="CA710">
            <v>101.3229</v>
          </cell>
          <cell r="CB710">
            <v>114.55289999999999</v>
          </cell>
          <cell r="CC710">
            <v>102.0579</v>
          </cell>
          <cell r="CD710">
            <v>115.28789999999999</v>
          </cell>
          <cell r="CE710">
            <v>99.080100000000002</v>
          </cell>
          <cell r="CF710">
            <v>112.31009999999999</v>
          </cell>
          <cell r="CG710">
            <v>9</v>
          </cell>
          <cell r="CH710">
            <v>104.47919999999999</v>
          </cell>
          <cell r="CI710">
            <v>103.93319999999999</v>
          </cell>
          <cell r="CJ710">
            <v>75.18419999999999</v>
          </cell>
          <cell r="CK710">
            <v>100.95539999999998</v>
          </cell>
          <cell r="CL710">
            <v>72.206399999999988</v>
          </cell>
          <cell r="CM710">
            <v>90.27000000000001</v>
          </cell>
          <cell r="CN710">
            <v>77.849999999999994</v>
          </cell>
          <cell r="CO710">
            <v>76.754999999999995</v>
          </cell>
          <cell r="CP710">
            <v>164.88570000000001</v>
          </cell>
          <cell r="CQ710">
            <v>3.6749999999999998</v>
          </cell>
          <cell r="CR710">
            <v>2.6293412229337791</v>
          </cell>
          <cell r="CS710">
            <v>2.9777999999999998</v>
          </cell>
          <cell r="CT710">
            <v>192.5</v>
          </cell>
          <cell r="CU710">
            <v>185</v>
          </cell>
          <cell r="CV710">
            <v>15.352500000000001</v>
          </cell>
          <cell r="CW710">
            <v>10.8864</v>
          </cell>
          <cell r="CX710">
            <v>6.9420000000000002</v>
          </cell>
          <cell r="CY710">
            <v>27.617000000000001</v>
          </cell>
          <cell r="CZ710">
            <v>28.768000000000001</v>
          </cell>
          <cell r="DA710">
            <v>9.0410000000000004</v>
          </cell>
          <cell r="DB710">
            <v>17.754000000000001</v>
          </cell>
          <cell r="DC710">
            <v>520</v>
          </cell>
          <cell r="DD710">
            <v>822</v>
          </cell>
          <cell r="DE710">
            <v>3.7519999999999998</v>
          </cell>
          <cell r="DF710">
            <v>5.34</v>
          </cell>
          <cell r="DH710">
            <v>82.125</v>
          </cell>
          <cell r="DI710">
            <v>88.125</v>
          </cell>
          <cell r="DJ710">
            <v>9</v>
          </cell>
          <cell r="DK710">
            <v>107.9379</v>
          </cell>
          <cell r="DL710">
            <v>124.21289999999999</v>
          </cell>
          <cell r="DM710">
            <v>103.19819999999999</v>
          </cell>
          <cell r="DN710">
            <v>100.22039999999998</v>
          </cell>
          <cell r="DO710">
            <v>0.42</v>
          </cell>
          <cell r="DP710">
            <v>32000</v>
          </cell>
          <cell r="DQ710">
            <v>2</v>
          </cell>
          <cell r="DR710">
            <v>2</v>
          </cell>
          <cell r="DT710">
            <v>13.520000000000001</v>
          </cell>
          <cell r="DU710">
            <v>1.49</v>
          </cell>
          <cell r="DV710">
            <v>10.500000000000002</v>
          </cell>
          <cell r="DW710">
            <v>0.92</v>
          </cell>
        </row>
        <row r="711">
          <cell r="BX711">
            <v>45413</v>
          </cell>
          <cell r="BY711">
            <v>30.686249999999998</v>
          </cell>
          <cell r="BZ711">
            <v>36.041249999999998</v>
          </cell>
          <cell r="CA711">
            <v>96.805800000000005</v>
          </cell>
          <cell r="CB711">
            <v>109.8783</v>
          </cell>
          <cell r="CC711">
            <v>97.540800000000004</v>
          </cell>
          <cell r="CD711">
            <v>110.6133</v>
          </cell>
          <cell r="CE711">
            <v>94.504199999999997</v>
          </cell>
          <cell r="CF711">
            <v>107.57669999999999</v>
          </cell>
          <cell r="CG711">
            <v>9</v>
          </cell>
          <cell r="CH711">
            <v>101.56229999999999</v>
          </cell>
          <cell r="CI711">
            <v>100.58580000000001</v>
          </cell>
          <cell r="CJ711">
            <v>72.004800000000003</v>
          </cell>
          <cell r="CK711">
            <v>97.549200000000013</v>
          </cell>
          <cell r="CL711">
            <v>68.968199999999996</v>
          </cell>
          <cell r="CM711">
            <v>86.89500000000001</v>
          </cell>
          <cell r="CN711">
            <v>74.099999999999994</v>
          </cell>
          <cell r="CO711">
            <v>76.912499999999994</v>
          </cell>
          <cell r="CP711">
            <v>162.6387</v>
          </cell>
          <cell r="CQ711">
            <v>3.6749999999999998</v>
          </cell>
          <cell r="CR711">
            <v>2.6293412229337791</v>
          </cell>
          <cell r="CS711">
            <v>3.0366</v>
          </cell>
          <cell r="CT711">
            <v>192.5</v>
          </cell>
          <cell r="CU711">
            <v>190</v>
          </cell>
          <cell r="CV711">
            <v>15.352500000000001</v>
          </cell>
          <cell r="CW711">
            <v>10.8864</v>
          </cell>
          <cell r="CX711">
            <v>6.9420000000000002</v>
          </cell>
          <cell r="CY711">
            <v>27.617000000000001</v>
          </cell>
          <cell r="CZ711">
            <v>28.768000000000001</v>
          </cell>
          <cell r="DA711">
            <v>9.0410000000000004</v>
          </cell>
          <cell r="DB711">
            <v>17.754000000000001</v>
          </cell>
          <cell r="DC711">
            <v>520</v>
          </cell>
          <cell r="DD711">
            <v>822</v>
          </cell>
          <cell r="DE711">
            <v>3.7519999999999998</v>
          </cell>
          <cell r="DF711">
            <v>5.32</v>
          </cell>
          <cell r="DH711">
            <v>80.199999999999989</v>
          </cell>
          <cell r="DI711">
            <v>84.59</v>
          </cell>
          <cell r="DJ711">
            <v>9</v>
          </cell>
          <cell r="DK711">
            <v>103.3683</v>
          </cell>
          <cell r="DL711">
            <v>119.6433</v>
          </cell>
          <cell r="DM711">
            <v>99.850800000000007</v>
          </cell>
          <cell r="DN711">
            <v>96.8142</v>
          </cell>
          <cell r="DO711">
            <v>0.42</v>
          </cell>
          <cell r="DP711">
            <v>33000</v>
          </cell>
          <cell r="DQ711">
            <v>2</v>
          </cell>
          <cell r="DR711">
            <v>2</v>
          </cell>
          <cell r="DT711">
            <v>13.520000000000001</v>
          </cell>
          <cell r="DU711">
            <v>1.49</v>
          </cell>
          <cell r="DV711">
            <v>10.500000000000002</v>
          </cell>
          <cell r="DW711">
            <v>0.92</v>
          </cell>
        </row>
        <row r="712">
          <cell r="BX712">
            <v>45414</v>
          </cell>
          <cell r="BY712">
            <v>29.767499999999998</v>
          </cell>
          <cell r="BZ712">
            <v>34.964999999999996</v>
          </cell>
          <cell r="CA712">
            <v>97.923000000000002</v>
          </cell>
          <cell r="CB712">
            <v>110.31299999999999</v>
          </cell>
          <cell r="CC712">
            <v>98.658000000000001</v>
          </cell>
          <cell r="CD712">
            <v>111.04799999999999</v>
          </cell>
          <cell r="CE712">
            <v>95.676000000000002</v>
          </cell>
          <cell r="CF712">
            <v>108.06599999999999</v>
          </cell>
          <cell r="CG712">
            <v>9</v>
          </cell>
          <cell r="CH712">
            <v>101.71769999999999</v>
          </cell>
          <cell r="CI712">
            <v>100.2162</v>
          </cell>
          <cell r="CJ712">
            <v>71.635199999999998</v>
          </cell>
          <cell r="CK712">
            <v>97.234200000000001</v>
          </cell>
          <cell r="CL712">
            <v>68.653199999999998</v>
          </cell>
          <cell r="CM712">
            <v>87.164999999999992</v>
          </cell>
          <cell r="CN712">
            <v>74.06</v>
          </cell>
          <cell r="CO712">
            <v>77.647499999999994</v>
          </cell>
          <cell r="CP712">
            <v>162.77939999999998</v>
          </cell>
          <cell r="CQ712">
            <v>3.6749999999999998</v>
          </cell>
          <cell r="CR712">
            <v>2.6293412229337791</v>
          </cell>
          <cell r="CS712">
            <v>2.9819999999999998</v>
          </cell>
          <cell r="CT712">
            <v>192.5</v>
          </cell>
          <cell r="CU712">
            <v>200</v>
          </cell>
          <cell r="CV712">
            <v>15.352500000000001</v>
          </cell>
          <cell r="CW712">
            <v>10.8864</v>
          </cell>
          <cell r="CX712">
            <v>6.9420000000000002</v>
          </cell>
          <cell r="CY712">
            <v>27.617000000000001</v>
          </cell>
          <cell r="CZ712">
            <v>28.768000000000001</v>
          </cell>
          <cell r="DA712">
            <v>9.0410000000000004</v>
          </cell>
          <cell r="DB712">
            <v>17.754000000000001</v>
          </cell>
          <cell r="DC712">
            <v>520</v>
          </cell>
          <cell r="DD712">
            <v>822</v>
          </cell>
          <cell r="DE712">
            <v>3.7570000000000001</v>
          </cell>
          <cell r="DF712">
            <v>5.31</v>
          </cell>
          <cell r="DH712">
            <v>79.155000000000001</v>
          </cell>
          <cell r="DI712">
            <v>83.745000000000005</v>
          </cell>
          <cell r="DJ712">
            <v>9</v>
          </cell>
          <cell r="DK712">
            <v>103.908</v>
          </cell>
          <cell r="DL712">
            <v>117.55799999999999</v>
          </cell>
          <cell r="DM712">
            <v>99.481200000000001</v>
          </cell>
          <cell r="DN712">
            <v>96.499200000000002</v>
          </cell>
          <cell r="DO712">
            <v>0.42</v>
          </cell>
          <cell r="DP712">
            <v>33000</v>
          </cell>
          <cell r="DQ712">
            <v>2</v>
          </cell>
          <cell r="DR712">
            <v>2</v>
          </cell>
          <cell r="DT712">
            <v>13.520000000000001</v>
          </cell>
          <cell r="DU712">
            <v>1.49</v>
          </cell>
          <cell r="DV712">
            <v>10.500000000000002</v>
          </cell>
          <cell r="DW712">
            <v>0.92</v>
          </cell>
        </row>
        <row r="713">
          <cell r="BX713">
            <v>45415</v>
          </cell>
          <cell r="BY713">
            <v>28.875</v>
          </cell>
          <cell r="BZ713">
            <v>34.41375</v>
          </cell>
          <cell r="CA713">
            <v>96.76169999999999</v>
          </cell>
          <cell r="CB713">
            <v>109.3617</v>
          </cell>
          <cell r="CC713">
            <v>97.49669999999999</v>
          </cell>
          <cell r="CD713">
            <v>110.0967</v>
          </cell>
          <cell r="CE713">
            <v>94.485299999999995</v>
          </cell>
          <cell r="CF713">
            <v>107.0853</v>
          </cell>
          <cell r="CG713">
            <v>9</v>
          </cell>
          <cell r="CH713">
            <v>101.8878</v>
          </cell>
          <cell r="CI713">
            <v>100.20779999999999</v>
          </cell>
          <cell r="CJ713">
            <v>71.647800000000004</v>
          </cell>
          <cell r="CK713">
            <v>97.196399999999997</v>
          </cell>
          <cell r="CL713">
            <v>68.636400000000009</v>
          </cell>
          <cell r="CM713">
            <v>86.52</v>
          </cell>
          <cell r="CN713">
            <v>73.05</v>
          </cell>
          <cell r="CO713">
            <v>78.182999999999993</v>
          </cell>
          <cell r="CP713">
            <v>164.18429999999998</v>
          </cell>
          <cell r="CQ713">
            <v>3.6749999999999998</v>
          </cell>
          <cell r="CR713">
            <v>2.6293412229337791</v>
          </cell>
          <cell r="CS713">
            <v>3.0114000000000001</v>
          </cell>
          <cell r="CT713">
            <v>190</v>
          </cell>
          <cell r="CU713">
            <v>200</v>
          </cell>
          <cell r="CV713">
            <v>15.352500000000001</v>
          </cell>
          <cell r="CW713">
            <v>10.907399999999999</v>
          </cell>
          <cell r="CX713">
            <v>6.9420000000000002</v>
          </cell>
          <cell r="CY713">
            <v>27.288</v>
          </cell>
          <cell r="CZ713">
            <v>28.603000000000002</v>
          </cell>
          <cell r="DA713">
            <v>9.0410000000000004</v>
          </cell>
          <cell r="DB713">
            <v>17.754000000000001</v>
          </cell>
          <cell r="DC713">
            <v>513</v>
          </cell>
          <cell r="DD713">
            <v>798</v>
          </cell>
          <cell r="DE713">
            <v>3.726</v>
          </cell>
          <cell r="DF713">
            <v>5.31</v>
          </cell>
          <cell r="DH713">
            <v>78.814999999999998</v>
          </cell>
          <cell r="DI713">
            <v>83.60499999999999</v>
          </cell>
          <cell r="DJ713">
            <v>9</v>
          </cell>
          <cell r="DK713">
            <v>102.11669999999999</v>
          </cell>
          <cell r="DL713">
            <v>115.76669999999999</v>
          </cell>
          <cell r="DM713">
            <v>99.472799999999992</v>
          </cell>
          <cell r="DN713">
            <v>96.461399999999998</v>
          </cell>
          <cell r="DO713">
            <v>0.42</v>
          </cell>
          <cell r="DP713">
            <v>33000</v>
          </cell>
          <cell r="DQ713">
            <v>2</v>
          </cell>
          <cell r="DR713">
            <v>2</v>
          </cell>
          <cell r="DT713">
            <v>13.2</v>
          </cell>
          <cell r="DU713">
            <v>1.49</v>
          </cell>
          <cell r="DV713">
            <v>10.500000000000002</v>
          </cell>
          <cell r="DW713">
            <v>0.92</v>
          </cell>
        </row>
        <row r="714">
          <cell r="BX714">
            <v>45418</v>
          </cell>
          <cell r="BY714">
            <v>28.297499999999999</v>
          </cell>
          <cell r="BZ714">
            <v>34.125</v>
          </cell>
          <cell r="CA714">
            <v>97.521899999999988</v>
          </cell>
          <cell r="CB714">
            <v>109.8069</v>
          </cell>
          <cell r="CC714">
            <v>98.256899999999987</v>
          </cell>
          <cell r="CD714">
            <v>110.5419</v>
          </cell>
          <cell r="CE714">
            <v>95.211899999999986</v>
          </cell>
          <cell r="CF714">
            <v>107.4969</v>
          </cell>
          <cell r="CG714">
            <v>9</v>
          </cell>
          <cell r="CH714">
            <v>102.01379999999999</v>
          </cell>
          <cell r="CI714">
            <v>100.98479999999999</v>
          </cell>
          <cell r="CJ714">
            <v>72.40379999999999</v>
          </cell>
          <cell r="CK714">
            <v>97.939799999999991</v>
          </cell>
          <cell r="CL714">
            <v>69.358799999999988</v>
          </cell>
          <cell r="CM714">
            <v>87.06</v>
          </cell>
          <cell r="CN714">
            <v>73.3</v>
          </cell>
          <cell r="CO714">
            <v>78.840299999999999</v>
          </cell>
          <cell r="CP714">
            <v>164.18429999999998</v>
          </cell>
          <cell r="CQ714">
            <v>3.6749999999999998</v>
          </cell>
          <cell r="CR714">
            <v>2.6293412229337791</v>
          </cell>
          <cell r="CS714">
            <v>3.0449999999999999</v>
          </cell>
          <cell r="CT714">
            <v>190</v>
          </cell>
          <cell r="CU714">
            <v>205</v>
          </cell>
          <cell r="CV714">
            <v>15.352500000000001</v>
          </cell>
          <cell r="CW714">
            <v>10.907399999999999</v>
          </cell>
          <cell r="CX714">
            <v>6.9420000000000002</v>
          </cell>
          <cell r="CY714">
            <v>27.288</v>
          </cell>
          <cell r="CZ714">
            <v>28.603000000000002</v>
          </cell>
          <cell r="DA714">
            <v>9.0410000000000004</v>
          </cell>
          <cell r="DB714">
            <v>17.754000000000001</v>
          </cell>
          <cell r="DC714">
            <v>513</v>
          </cell>
          <cell r="DD714">
            <v>798</v>
          </cell>
          <cell r="DE714">
            <v>3.73</v>
          </cell>
          <cell r="DF714">
            <v>5.31</v>
          </cell>
          <cell r="DH714">
            <v>78.5</v>
          </cell>
          <cell r="DI714">
            <v>83.3</v>
          </cell>
          <cell r="DJ714">
            <v>9</v>
          </cell>
          <cell r="DK714">
            <v>103.2444</v>
          </cell>
          <cell r="DL714">
            <v>116.89439999999999</v>
          </cell>
          <cell r="DM714">
            <v>100.24979999999999</v>
          </cell>
          <cell r="DN714">
            <v>97.204799999999992</v>
          </cell>
          <cell r="DO714">
            <v>0.42</v>
          </cell>
          <cell r="DP714">
            <v>33000</v>
          </cell>
          <cell r="DQ714">
            <v>2</v>
          </cell>
          <cell r="DR714">
            <v>2</v>
          </cell>
          <cell r="DT714">
            <v>13.2</v>
          </cell>
          <cell r="DU714">
            <v>1.49</v>
          </cell>
          <cell r="DV714">
            <v>10.500000000000002</v>
          </cell>
          <cell r="DW714">
            <v>0.92</v>
          </cell>
        </row>
        <row r="715">
          <cell r="BX715">
            <v>45419</v>
          </cell>
          <cell r="BY715">
            <v>27.798749999999998</v>
          </cell>
          <cell r="BZ715">
            <v>33.521250000000002</v>
          </cell>
          <cell r="CA715">
            <v>95.272800000000004</v>
          </cell>
          <cell r="CB715">
            <v>107.87279999999998</v>
          </cell>
          <cell r="CC715">
            <v>96.007800000000003</v>
          </cell>
          <cell r="CD715">
            <v>108.60779999999998</v>
          </cell>
          <cell r="CE715">
            <v>92.908200000000008</v>
          </cell>
          <cell r="CF715">
            <v>105.50819999999999</v>
          </cell>
          <cell r="CG715">
            <v>9</v>
          </cell>
          <cell r="CH715">
            <v>101.87519999999999</v>
          </cell>
          <cell r="CI715">
            <v>101.0772</v>
          </cell>
          <cell r="CJ715">
            <v>72.580200000000005</v>
          </cell>
          <cell r="CK715">
            <v>97.97760000000001</v>
          </cell>
          <cell r="CL715">
            <v>69.48060000000001</v>
          </cell>
          <cell r="CM715">
            <v>79.66</v>
          </cell>
          <cell r="CN715">
            <v>73.52</v>
          </cell>
          <cell r="CO715">
            <v>79.222499999999997</v>
          </cell>
          <cell r="CP715">
            <v>166.85339999999999</v>
          </cell>
          <cell r="CQ715">
            <v>4.83</v>
          </cell>
          <cell r="CR715">
            <v>3.4557056072843957</v>
          </cell>
          <cell r="CS715">
            <v>3.0995999999999997</v>
          </cell>
          <cell r="CT715">
            <v>190</v>
          </cell>
          <cell r="CU715">
            <v>205</v>
          </cell>
          <cell r="CV715">
            <v>15.352500000000001</v>
          </cell>
          <cell r="CW715">
            <v>10.907399999999999</v>
          </cell>
          <cell r="CX715">
            <v>6.9420000000000002</v>
          </cell>
          <cell r="CY715">
            <v>27.288</v>
          </cell>
          <cell r="CZ715">
            <v>28.603000000000002</v>
          </cell>
          <cell r="DA715">
            <v>9.0410000000000004</v>
          </cell>
          <cell r="DB715">
            <v>17.754000000000001</v>
          </cell>
          <cell r="DC715">
            <v>513</v>
          </cell>
          <cell r="DD715">
            <v>798</v>
          </cell>
          <cell r="DE715">
            <v>3.7280000000000002</v>
          </cell>
          <cell r="DF715">
            <v>5.31</v>
          </cell>
          <cell r="DH715">
            <v>78.36</v>
          </cell>
          <cell r="DI715">
            <v>83.144999999999996</v>
          </cell>
          <cell r="DJ715">
            <v>9</v>
          </cell>
          <cell r="DK715">
            <v>101.1003</v>
          </cell>
          <cell r="DL715">
            <v>114.75029999999998</v>
          </cell>
          <cell r="DM715">
            <v>100.34220000000001</v>
          </cell>
          <cell r="DN715">
            <v>97.24260000000001</v>
          </cell>
          <cell r="DO715">
            <v>0.42</v>
          </cell>
          <cell r="DP715">
            <v>33000</v>
          </cell>
          <cell r="DQ715">
            <v>2</v>
          </cell>
          <cell r="DR715">
            <v>2</v>
          </cell>
          <cell r="DT715">
            <v>13.2</v>
          </cell>
          <cell r="DU715">
            <v>1.49</v>
          </cell>
          <cell r="DV715">
            <v>10.500000000000002</v>
          </cell>
          <cell r="DW715">
            <v>0.92</v>
          </cell>
        </row>
        <row r="716">
          <cell r="BX716">
            <v>45420</v>
          </cell>
          <cell r="BY716">
            <v>28.848749999999999</v>
          </cell>
          <cell r="BZ716">
            <v>33.914999999999999</v>
          </cell>
          <cell r="CA716">
            <v>95.520600000000002</v>
          </cell>
          <cell r="CB716">
            <v>107.9106</v>
          </cell>
          <cell r="CC716">
            <v>96.255600000000001</v>
          </cell>
          <cell r="CD716">
            <v>108.6456</v>
          </cell>
          <cell r="CE716">
            <v>93.198000000000008</v>
          </cell>
          <cell r="CF716">
            <v>105.58800000000001</v>
          </cell>
          <cell r="CG716">
            <v>9</v>
          </cell>
          <cell r="CH716">
            <v>102.1062</v>
          </cell>
          <cell r="CI716">
            <v>101.56019999999999</v>
          </cell>
          <cell r="CJ716">
            <v>73.021200000000007</v>
          </cell>
          <cell r="CK716">
            <v>98.502600000000001</v>
          </cell>
          <cell r="CL716">
            <v>69.963600000000014</v>
          </cell>
          <cell r="CM716">
            <v>80.180000000000007</v>
          </cell>
          <cell r="CN716">
            <v>73.3</v>
          </cell>
          <cell r="CO716">
            <v>80.325000000000003</v>
          </cell>
          <cell r="CP716">
            <v>164.46360000000001</v>
          </cell>
          <cell r="CQ716">
            <v>4.83</v>
          </cell>
          <cell r="CR716">
            <v>3.4557056072843957</v>
          </cell>
          <cell r="CS716">
            <v>3.0575999999999999</v>
          </cell>
          <cell r="CT716">
            <v>190</v>
          </cell>
          <cell r="CU716">
            <v>220</v>
          </cell>
          <cell r="CV716">
            <v>15.352500000000001</v>
          </cell>
          <cell r="CW716">
            <v>10.907399999999999</v>
          </cell>
          <cell r="CX716">
            <v>6.9420000000000002</v>
          </cell>
          <cell r="CY716">
            <v>27.288</v>
          </cell>
          <cell r="CZ716">
            <v>28.603000000000002</v>
          </cell>
          <cell r="DA716">
            <v>9.0410000000000004</v>
          </cell>
          <cell r="DB716">
            <v>17.754000000000001</v>
          </cell>
          <cell r="DC716">
            <v>513</v>
          </cell>
          <cell r="DD716">
            <v>798</v>
          </cell>
          <cell r="DE716">
            <v>3.7240000000000002</v>
          </cell>
          <cell r="DF716">
            <v>5.31</v>
          </cell>
          <cell r="DH716">
            <v>78.08</v>
          </cell>
          <cell r="DI716">
            <v>82.764999999999986</v>
          </cell>
          <cell r="DJ716">
            <v>9</v>
          </cell>
          <cell r="DK716">
            <v>102.1356</v>
          </cell>
          <cell r="DL716">
            <v>115.7856</v>
          </cell>
          <cell r="DM716">
            <v>100.8252</v>
          </cell>
          <cell r="DN716">
            <v>97.767600000000002</v>
          </cell>
          <cell r="DO716">
            <v>0.315</v>
          </cell>
          <cell r="DP716">
            <v>40500</v>
          </cell>
          <cell r="DQ716">
            <v>2</v>
          </cell>
          <cell r="DR716">
            <v>2</v>
          </cell>
          <cell r="DT716">
            <v>13.2</v>
          </cell>
          <cell r="DU716">
            <v>1.49</v>
          </cell>
          <cell r="DV716">
            <v>10.500000000000002</v>
          </cell>
          <cell r="DW716">
            <v>0.92</v>
          </cell>
        </row>
        <row r="717">
          <cell r="BX717">
            <v>45421</v>
          </cell>
          <cell r="BY717">
            <v>28.481249999999999</v>
          </cell>
          <cell r="BZ717">
            <v>34.203749999999999</v>
          </cell>
          <cell r="CA717">
            <v>96.045599999999993</v>
          </cell>
          <cell r="CB717">
            <v>108.43559999999999</v>
          </cell>
          <cell r="CC717">
            <v>96.780599999999993</v>
          </cell>
          <cell r="CD717">
            <v>109.17059999999999</v>
          </cell>
          <cell r="CE717">
            <v>93.764999999999986</v>
          </cell>
          <cell r="CF717">
            <v>106.15499999999999</v>
          </cell>
          <cell r="CG717">
            <v>9</v>
          </cell>
          <cell r="CH717">
            <v>101.87519999999999</v>
          </cell>
          <cell r="CI717">
            <v>101.53919999999999</v>
          </cell>
          <cell r="CJ717">
            <v>73.084199999999996</v>
          </cell>
          <cell r="CK717">
            <v>98.523599999999988</v>
          </cell>
          <cell r="CL717">
            <v>70.068599999999989</v>
          </cell>
          <cell r="CM717">
            <v>80.48</v>
          </cell>
          <cell r="CN717">
            <v>73.25</v>
          </cell>
          <cell r="CO717">
            <v>81.112499999999997</v>
          </cell>
          <cell r="CP717">
            <v>164.88570000000001</v>
          </cell>
          <cell r="CQ717">
            <v>4.7249999999999996</v>
          </cell>
          <cell r="CR717">
            <v>3.3805815723434303</v>
          </cell>
          <cell r="CS717">
            <v>3.0155999999999996</v>
          </cell>
          <cell r="CT717">
            <v>192.5</v>
          </cell>
          <cell r="CU717">
            <v>225</v>
          </cell>
          <cell r="CV717">
            <v>15.352500000000001</v>
          </cell>
          <cell r="CW717">
            <v>10.907399999999999</v>
          </cell>
          <cell r="CX717">
            <v>6.9420000000000002</v>
          </cell>
          <cell r="CY717">
            <v>27.288</v>
          </cell>
          <cell r="CZ717">
            <v>28.603000000000002</v>
          </cell>
          <cell r="DA717">
            <v>9.0410000000000004</v>
          </cell>
          <cell r="DB717">
            <v>17.754000000000001</v>
          </cell>
          <cell r="DC717">
            <v>513</v>
          </cell>
          <cell r="DD717">
            <v>798</v>
          </cell>
          <cell r="DE717">
            <v>3.7130000000000001</v>
          </cell>
          <cell r="DF717">
            <v>5.31</v>
          </cell>
          <cell r="DH717">
            <v>79.35499999999999</v>
          </cell>
          <cell r="DI717">
            <v>83.89</v>
          </cell>
          <cell r="DJ717">
            <v>9</v>
          </cell>
          <cell r="DK717">
            <v>102.45059999999999</v>
          </cell>
          <cell r="DL717">
            <v>116.1006</v>
          </cell>
          <cell r="DM717">
            <v>100.80419999999999</v>
          </cell>
          <cell r="DN717">
            <v>97.788599999999988</v>
          </cell>
          <cell r="DO717">
            <v>0.315</v>
          </cell>
          <cell r="DP717">
            <v>40500</v>
          </cell>
          <cell r="DQ717">
            <v>2</v>
          </cell>
          <cell r="DR717">
            <v>2</v>
          </cell>
          <cell r="DT717">
            <v>13.2</v>
          </cell>
          <cell r="DU717">
            <v>1.49</v>
          </cell>
          <cell r="DV717">
            <v>10.500000000000002</v>
          </cell>
          <cell r="DW717">
            <v>0.92</v>
          </cell>
        </row>
        <row r="718">
          <cell r="BX718">
            <v>45422</v>
          </cell>
          <cell r="BY718">
            <v>28.664999999999999</v>
          </cell>
          <cell r="BZ718">
            <v>34.125</v>
          </cell>
          <cell r="CA718">
            <v>94.329899999999995</v>
          </cell>
          <cell r="CB718">
            <v>106.61489999999999</v>
          </cell>
          <cell r="CC718">
            <v>95.064899999999994</v>
          </cell>
          <cell r="CD718">
            <v>107.34989999999999</v>
          </cell>
          <cell r="CE718">
            <v>91.973699999999994</v>
          </cell>
          <cell r="CF718">
            <v>104.25869999999999</v>
          </cell>
          <cell r="CG718">
            <v>9</v>
          </cell>
          <cell r="CH718">
            <v>99.777299999999997</v>
          </cell>
          <cell r="CI718">
            <v>99.745800000000003</v>
          </cell>
          <cell r="CJ718">
            <v>71.269799999999989</v>
          </cell>
          <cell r="CK718">
            <v>96.654600000000002</v>
          </cell>
          <cell r="CL718">
            <v>68.178599999999989</v>
          </cell>
          <cell r="CM718">
            <v>79.39</v>
          </cell>
          <cell r="CN718">
            <v>72.7</v>
          </cell>
          <cell r="CO718">
            <v>81.5745</v>
          </cell>
          <cell r="CP718">
            <v>164.0436</v>
          </cell>
          <cell r="CQ718">
            <v>4.7249999999999996</v>
          </cell>
          <cell r="CR718">
            <v>3.3805815723434303</v>
          </cell>
          <cell r="CS718">
            <v>3.0912000000000002</v>
          </cell>
          <cell r="CT718">
            <v>192.5</v>
          </cell>
          <cell r="CU718">
            <v>225</v>
          </cell>
          <cell r="CV718">
            <v>15.352500000000001</v>
          </cell>
          <cell r="CW718">
            <v>10.907399999999999</v>
          </cell>
          <cell r="CX718">
            <v>6.9420000000000002</v>
          </cell>
          <cell r="CY718">
            <v>27.288</v>
          </cell>
          <cell r="CZ718">
            <v>28.603000000000002</v>
          </cell>
          <cell r="DA718">
            <v>9.0410000000000004</v>
          </cell>
          <cell r="DB718">
            <v>17.754000000000001</v>
          </cell>
          <cell r="DC718">
            <v>502</v>
          </cell>
          <cell r="DD718">
            <v>794</v>
          </cell>
          <cell r="DE718">
            <v>3.7080000000000002</v>
          </cell>
          <cell r="DF718">
            <v>5.31</v>
          </cell>
          <cell r="DH718">
            <v>79.08</v>
          </cell>
          <cell r="DI718">
            <v>83.625</v>
          </cell>
          <cell r="DJ718">
            <v>9</v>
          </cell>
          <cell r="DK718">
            <v>100.62989999999999</v>
          </cell>
          <cell r="DL718">
            <v>114.27990000000001</v>
          </cell>
          <cell r="DM718">
            <v>99.010800000000003</v>
          </cell>
          <cell r="DN718">
            <v>95.919600000000003</v>
          </cell>
          <cell r="DO718">
            <v>0.315</v>
          </cell>
          <cell r="DP718">
            <v>40500</v>
          </cell>
          <cell r="DQ718">
            <v>2</v>
          </cell>
          <cell r="DR718">
            <v>2</v>
          </cell>
          <cell r="DT718">
            <v>12.969999999999999</v>
          </cell>
          <cell r="DU718">
            <v>1.49</v>
          </cell>
          <cell r="DV718">
            <v>10.580000000000002</v>
          </cell>
          <cell r="DW718">
            <v>0.92</v>
          </cell>
        </row>
        <row r="719">
          <cell r="BX719">
            <v>45425</v>
          </cell>
          <cell r="BY719">
            <v>28.612500000000001</v>
          </cell>
          <cell r="BZ719">
            <v>33.941249999999997</v>
          </cell>
          <cell r="CA719">
            <v>94.730999999999995</v>
          </cell>
          <cell r="CB719">
            <v>107.121</v>
          </cell>
          <cell r="CC719">
            <v>95.466000000000008</v>
          </cell>
          <cell r="CD719">
            <v>107.85599999999999</v>
          </cell>
          <cell r="CE719">
            <v>92.257200000000012</v>
          </cell>
          <cell r="CF719">
            <v>104.6472</v>
          </cell>
          <cell r="CG719">
            <v>9</v>
          </cell>
          <cell r="CH719">
            <v>99.668099999999995</v>
          </cell>
          <cell r="CI719">
            <v>99.741600000000005</v>
          </cell>
          <cell r="CJ719">
            <v>71.370599999999996</v>
          </cell>
          <cell r="CK719">
            <v>96.532800000000009</v>
          </cell>
          <cell r="CL719">
            <v>68.161799999999999</v>
          </cell>
          <cell r="CM719">
            <v>79.959999999999994</v>
          </cell>
          <cell r="CN719">
            <v>72</v>
          </cell>
          <cell r="CO719">
            <v>82.351499999999987</v>
          </cell>
          <cell r="CP719">
            <v>164.60639999999998</v>
          </cell>
          <cell r="CQ719">
            <v>4.62</v>
          </cell>
          <cell r="CR719">
            <v>3.3054575374024653</v>
          </cell>
          <cell r="CS719">
            <v>3.2087999999999997</v>
          </cell>
          <cell r="CT719">
            <v>190</v>
          </cell>
          <cell r="CU719">
            <v>210</v>
          </cell>
          <cell r="CV719">
            <v>15.352500000000001</v>
          </cell>
          <cell r="CW719">
            <v>10.907399999999999</v>
          </cell>
          <cell r="CX719">
            <v>6.9420000000000002</v>
          </cell>
          <cell r="CY719">
            <v>27.288</v>
          </cell>
          <cell r="CZ719">
            <v>28.603000000000002</v>
          </cell>
          <cell r="DA719">
            <v>9.0410000000000004</v>
          </cell>
          <cell r="DB719">
            <v>17.754000000000001</v>
          </cell>
          <cell r="DC719">
            <v>502</v>
          </cell>
          <cell r="DD719">
            <v>794</v>
          </cell>
          <cell r="DE719">
            <v>3.7229999999999999</v>
          </cell>
          <cell r="DF719">
            <v>5.31</v>
          </cell>
          <cell r="DH719">
            <v>78.634999999999991</v>
          </cell>
          <cell r="DI719">
            <v>83.050000000000011</v>
          </cell>
          <cell r="DJ719">
            <v>9</v>
          </cell>
          <cell r="DK719">
            <v>100.506</v>
          </cell>
          <cell r="DL719">
            <v>114.15600000000001</v>
          </cell>
          <cell r="DM719">
            <v>99.006600000000006</v>
          </cell>
          <cell r="DN719">
            <v>95.797800000000009</v>
          </cell>
          <cell r="DO719">
            <v>0.315</v>
          </cell>
          <cell r="DP719">
            <v>38000</v>
          </cell>
          <cell r="DQ719">
            <v>2</v>
          </cell>
          <cell r="DR719">
            <v>2</v>
          </cell>
          <cell r="DT719">
            <v>12.969999999999999</v>
          </cell>
          <cell r="DU719">
            <v>1.49</v>
          </cell>
          <cell r="DV719">
            <v>10.580000000000002</v>
          </cell>
          <cell r="DW719">
            <v>0.92</v>
          </cell>
        </row>
        <row r="720">
          <cell r="BX720">
            <v>45426</v>
          </cell>
          <cell r="BY720">
            <v>28.638749999999998</v>
          </cell>
          <cell r="BZ720">
            <v>33.967500000000001</v>
          </cell>
          <cell r="CA720">
            <v>93.065700000000007</v>
          </cell>
          <cell r="CB720">
            <v>104.72069999999999</v>
          </cell>
          <cell r="CC720">
            <v>93.800700000000006</v>
          </cell>
          <cell r="CD720">
            <v>105.45569999999999</v>
          </cell>
          <cell r="CE720">
            <v>90.74730000000001</v>
          </cell>
          <cell r="CF720">
            <v>102.4023</v>
          </cell>
          <cell r="CG720">
            <v>9</v>
          </cell>
          <cell r="CH720">
            <v>98.804999999999993</v>
          </cell>
          <cell r="CI720">
            <v>99.141000000000005</v>
          </cell>
          <cell r="CJ720">
            <v>70.664999999999992</v>
          </cell>
          <cell r="CK720">
            <v>96.087600000000009</v>
          </cell>
          <cell r="CL720">
            <v>67.611599999999996</v>
          </cell>
          <cell r="CM720">
            <v>78.98</v>
          </cell>
          <cell r="CN720">
            <v>71.5</v>
          </cell>
          <cell r="CO720">
            <v>82.315799999999996</v>
          </cell>
          <cell r="CP720">
            <v>161.09520000000001</v>
          </cell>
          <cell r="CQ720">
            <v>3.4649999999999999</v>
          </cell>
          <cell r="CR720">
            <v>2.4790931530518492</v>
          </cell>
          <cell r="CS720">
            <v>3.0533999999999999</v>
          </cell>
          <cell r="CT720">
            <v>190</v>
          </cell>
          <cell r="CU720">
            <v>210</v>
          </cell>
          <cell r="CV720">
            <v>15.352500000000001</v>
          </cell>
          <cell r="CW720">
            <v>10.907399999999999</v>
          </cell>
          <cell r="CX720">
            <v>6.9420000000000002</v>
          </cell>
          <cell r="CY720">
            <v>27.288</v>
          </cell>
          <cell r="CZ720">
            <v>28.603000000000002</v>
          </cell>
          <cell r="DA720">
            <v>9.0410000000000004</v>
          </cell>
          <cell r="DB720">
            <v>17.754000000000001</v>
          </cell>
          <cell r="DC720">
            <v>502</v>
          </cell>
          <cell r="DD720">
            <v>794</v>
          </cell>
          <cell r="DE720">
            <v>3.7280000000000002</v>
          </cell>
          <cell r="DF720">
            <v>5.31</v>
          </cell>
          <cell r="DH720">
            <v>78.53</v>
          </cell>
          <cell r="DI720">
            <v>82.86</v>
          </cell>
          <cell r="DJ720">
            <v>9</v>
          </cell>
          <cell r="DK720">
            <v>98.525700000000001</v>
          </cell>
          <cell r="DL720">
            <v>112.17569999999999</v>
          </cell>
          <cell r="DM720">
            <v>98.406000000000006</v>
          </cell>
          <cell r="DN720">
            <v>95.35260000000001</v>
          </cell>
          <cell r="DO720">
            <v>0.52500000000000002</v>
          </cell>
          <cell r="DP720">
            <v>32000</v>
          </cell>
          <cell r="DQ720">
            <v>2</v>
          </cell>
          <cell r="DR720">
            <v>2</v>
          </cell>
          <cell r="DT720">
            <v>12.969999999999999</v>
          </cell>
          <cell r="DU720">
            <v>1.49</v>
          </cell>
          <cell r="DV720">
            <v>10.580000000000002</v>
          </cell>
          <cell r="DW720">
            <v>0.92</v>
          </cell>
        </row>
        <row r="721">
          <cell r="BX721">
            <v>45427</v>
          </cell>
          <cell r="BY721">
            <v>28.454999999999998</v>
          </cell>
          <cell r="BZ721">
            <v>33.81</v>
          </cell>
          <cell r="CA721">
            <v>95.048100000000005</v>
          </cell>
          <cell r="CB721">
            <v>106.1781</v>
          </cell>
          <cell r="CC721">
            <v>95.783100000000005</v>
          </cell>
          <cell r="CD721">
            <v>106.9131</v>
          </cell>
          <cell r="CE721">
            <v>92.641500000000008</v>
          </cell>
          <cell r="CF721">
            <v>103.7715</v>
          </cell>
          <cell r="CG721">
            <v>9</v>
          </cell>
          <cell r="CH721">
            <v>99.418199999999999</v>
          </cell>
          <cell r="CI721">
            <v>99.533699999999996</v>
          </cell>
          <cell r="CJ721">
            <v>70.795199999999994</v>
          </cell>
          <cell r="CK721">
            <v>96.392099999999999</v>
          </cell>
          <cell r="CL721">
            <v>67.653599999999997</v>
          </cell>
          <cell r="CM721">
            <v>79.349999999999994</v>
          </cell>
          <cell r="CN721">
            <v>70.95</v>
          </cell>
          <cell r="CO721">
            <v>82.267499999999998</v>
          </cell>
          <cell r="CP721">
            <v>163.34219999999999</v>
          </cell>
          <cell r="CQ721">
            <v>3.4649999999999999</v>
          </cell>
          <cell r="CR721">
            <v>2.4790931530518492</v>
          </cell>
          <cell r="CS721">
            <v>3.1415999999999999</v>
          </cell>
          <cell r="CT721">
            <v>185</v>
          </cell>
          <cell r="CU721">
            <v>180</v>
          </cell>
          <cell r="CV721">
            <v>15.352500000000001</v>
          </cell>
          <cell r="CW721">
            <v>10.907399999999999</v>
          </cell>
          <cell r="CX721">
            <v>6.9420000000000002</v>
          </cell>
          <cell r="CY721">
            <v>27.288</v>
          </cell>
          <cell r="CZ721">
            <v>28.603000000000002</v>
          </cell>
          <cell r="DA721">
            <v>9.0410000000000004</v>
          </cell>
          <cell r="DB721">
            <v>17.754000000000001</v>
          </cell>
          <cell r="DC721">
            <v>502</v>
          </cell>
          <cell r="DD721">
            <v>794</v>
          </cell>
          <cell r="DE721">
            <v>3.718</v>
          </cell>
          <cell r="DF721">
            <v>5.31</v>
          </cell>
          <cell r="DH721">
            <v>77.78</v>
          </cell>
          <cell r="DI721">
            <v>82.06</v>
          </cell>
          <cell r="DJ721">
            <v>9</v>
          </cell>
          <cell r="DK721">
            <v>100.29810000000001</v>
          </cell>
          <cell r="DL721">
            <v>116.6781</v>
          </cell>
          <cell r="DM721">
            <v>98.798699999999997</v>
          </cell>
          <cell r="DN721">
            <v>95.6571</v>
          </cell>
          <cell r="DO721">
            <v>0.52500000000000002</v>
          </cell>
          <cell r="DP721">
            <v>32000</v>
          </cell>
          <cell r="DQ721">
            <v>2</v>
          </cell>
          <cell r="DR721">
            <v>2</v>
          </cell>
          <cell r="DT721">
            <v>12.969999999999999</v>
          </cell>
          <cell r="DU721">
            <v>1.49</v>
          </cell>
          <cell r="DV721">
            <v>10.580000000000002</v>
          </cell>
          <cell r="DW721">
            <v>0.92</v>
          </cell>
        </row>
        <row r="722">
          <cell r="BX722">
            <v>45428</v>
          </cell>
          <cell r="BY722">
            <v>27.982499999999998</v>
          </cell>
          <cell r="BZ722">
            <v>33.888750000000002</v>
          </cell>
          <cell r="CA722">
            <v>97.557599999999994</v>
          </cell>
          <cell r="CB722">
            <v>108.68759999999999</v>
          </cell>
          <cell r="CC722">
            <v>98.292599999999993</v>
          </cell>
          <cell r="CD722">
            <v>109.42259999999999</v>
          </cell>
          <cell r="CE722">
            <v>95.092199999999991</v>
          </cell>
          <cell r="CF722">
            <v>106.22219999999999</v>
          </cell>
          <cell r="CG722">
            <v>9</v>
          </cell>
          <cell r="CH722">
            <v>101.6379</v>
          </cell>
          <cell r="CI722">
            <v>100.47239999999999</v>
          </cell>
          <cell r="CJ722">
            <v>71.660399999999996</v>
          </cell>
          <cell r="CK722">
            <v>97.271999999999991</v>
          </cell>
          <cell r="CL722">
            <v>68.459999999999994</v>
          </cell>
          <cell r="CM722">
            <v>79.87</v>
          </cell>
          <cell r="CN722">
            <v>71.474999999999994</v>
          </cell>
          <cell r="CO722">
            <v>81.112499999999997</v>
          </cell>
          <cell r="CP722">
            <v>163.20149999999998</v>
          </cell>
          <cell r="CQ722">
            <v>4.0949999999999998</v>
          </cell>
          <cell r="CR722">
            <v>2.9298373626976395</v>
          </cell>
          <cell r="CS722">
            <v>3.2004000000000001</v>
          </cell>
          <cell r="CT722">
            <v>185</v>
          </cell>
          <cell r="CU722">
            <v>180</v>
          </cell>
          <cell r="CV722">
            <v>15.352500000000001</v>
          </cell>
          <cell r="CW722">
            <v>10.907399999999999</v>
          </cell>
          <cell r="CX722">
            <v>6.9420000000000002</v>
          </cell>
          <cell r="CY722">
            <v>27.288</v>
          </cell>
          <cell r="CZ722">
            <v>28.603000000000002</v>
          </cell>
          <cell r="DA722">
            <v>9.0410000000000004</v>
          </cell>
          <cell r="DB722">
            <v>17.754000000000001</v>
          </cell>
          <cell r="DC722">
            <v>502</v>
          </cell>
          <cell r="DD722">
            <v>794</v>
          </cell>
          <cell r="DE722">
            <v>3.7280000000000002</v>
          </cell>
          <cell r="DF722">
            <v>5.31</v>
          </cell>
          <cell r="DH722">
            <v>79.025000000000006</v>
          </cell>
          <cell r="DI722">
            <v>83.045000000000002</v>
          </cell>
          <cell r="DJ722">
            <v>9</v>
          </cell>
          <cell r="DK722">
            <v>103.0176</v>
          </cell>
          <cell r="DL722">
            <v>119.39759999999998</v>
          </cell>
          <cell r="DM722">
            <v>99.737399999999994</v>
          </cell>
          <cell r="DN722">
            <v>96.536999999999992</v>
          </cell>
          <cell r="DO722">
            <v>0.52500000000000002</v>
          </cell>
          <cell r="DP722">
            <v>32000</v>
          </cell>
          <cell r="DQ722">
            <v>2</v>
          </cell>
          <cell r="DR722">
            <v>2</v>
          </cell>
          <cell r="DT722">
            <v>12.969999999999999</v>
          </cell>
          <cell r="DU722">
            <v>1.49</v>
          </cell>
          <cell r="DV722">
            <v>10.580000000000002</v>
          </cell>
          <cell r="DW722">
            <v>0.92</v>
          </cell>
        </row>
        <row r="723">
          <cell r="BX723">
            <v>45429</v>
          </cell>
          <cell r="BY723">
            <v>28.271249999999998</v>
          </cell>
          <cell r="BZ723">
            <v>34.151249999999997</v>
          </cell>
          <cell r="CA723">
            <v>99.348899999999986</v>
          </cell>
          <cell r="CB723">
            <v>110.8989</v>
          </cell>
          <cell r="CC723">
            <v>100.08389999999999</v>
          </cell>
          <cell r="CD723">
            <v>111.6339</v>
          </cell>
          <cell r="CE723">
            <v>96.77849999999998</v>
          </cell>
          <cell r="CF723">
            <v>108.32849999999999</v>
          </cell>
          <cell r="CG723">
            <v>9</v>
          </cell>
          <cell r="CH723">
            <v>103.5321</v>
          </cell>
          <cell r="CI723">
            <v>102.58709999999999</v>
          </cell>
          <cell r="CJ723">
            <v>73.44959999999999</v>
          </cell>
          <cell r="CK723">
            <v>99.281699999999987</v>
          </cell>
          <cell r="CL723">
            <v>70.144199999999984</v>
          </cell>
          <cell r="CM723">
            <v>80.58</v>
          </cell>
          <cell r="CN723">
            <v>72.25</v>
          </cell>
          <cell r="CO723">
            <v>80.933999999999997</v>
          </cell>
          <cell r="CP723">
            <v>164.46360000000001</v>
          </cell>
          <cell r="CQ723">
            <v>4.0949999999999998</v>
          </cell>
          <cell r="CR723">
            <v>2.9298373626976395</v>
          </cell>
          <cell r="CS723">
            <v>3.3054000000000001</v>
          </cell>
          <cell r="CT723">
            <v>180</v>
          </cell>
          <cell r="CU723">
            <v>190</v>
          </cell>
          <cell r="CV723">
            <v>13.350000000000001</v>
          </cell>
          <cell r="CW723">
            <v>10.4664</v>
          </cell>
          <cell r="CX723">
            <v>6.6750000000000007</v>
          </cell>
          <cell r="CY723">
            <v>27.288</v>
          </cell>
          <cell r="CZ723">
            <v>28.603000000000002</v>
          </cell>
          <cell r="DA723">
            <v>9.0410000000000004</v>
          </cell>
          <cell r="DB723">
            <v>18.411000000000001</v>
          </cell>
          <cell r="DC723">
            <v>479</v>
          </cell>
          <cell r="DD723">
            <v>782</v>
          </cell>
          <cell r="DE723">
            <v>3.742</v>
          </cell>
          <cell r="DF723">
            <v>5.31</v>
          </cell>
          <cell r="DH723">
            <v>79.569999999999993</v>
          </cell>
          <cell r="DI723">
            <v>83.56</v>
          </cell>
          <cell r="DJ723">
            <v>9</v>
          </cell>
          <cell r="DK723">
            <v>105.2289</v>
          </cell>
          <cell r="DL723">
            <v>121.60890000000001</v>
          </cell>
          <cell r="DM723">
            <v>101.85209999999999</v>
          </cell>
          <cell r="DN723">
            <v>98.546699999999987</v>
          </cell>
          <cell r="DO723">
            <v>0.52500000000000002</v>
          </cell>
          <cell r="DP723">
            <v>32000</v>
          </cell>
          <cell r="DQ723">
            <v>2</v>
          </cell>
          <cell r="DR723">
            <v>2</v>
          </cell>
          <cell r="DT723">
            <v>12.78</v>
          </cell>
          <cell r="DU723">
            <v>1.49</v>
          </cell>
          <cell r="DV723">
            <v>10.46</v>
          </cell>
          <cell r="DW723">
            <v>0.92</v>
          </cell>
        </row>
        <row r="724">
          <cell r="BX724">
            <v>45432</v>
          </cell>
          <cell r="BY724">
            <v>28.822499999999998</v>
          </cell>
          <cell r="BZ724">
            <v>34.597499999999997</v>
          </cell>
          <cell r="CA724">
            <v>97.015799999999999</v>
          </cell>
          <cell r="CB724">
            <v>108.5658</v>
          </cell>
          <cell r="CC724">
            <v>97.750799999999998</v>
          </cell>
          <cell r="CD724">
            <v>109.3008</v>
          </cell>
          <cell r="CE724">
            <v>94.298400000000001</v>
          </cell>
          <cell r="CF724">
            <v>105.8484</v>
          </cell>
          <cell r="CG724">
            <v>9</v>
          </cell>
          <cell r="CH724">
            <v>102.4632</v>
          </cell>
          <cell r="CI724">
            <v>102.5472</v>
          </cell>
          <cell r="CJ724">
            <v>73.483199999999997</v>
          </cell>
          <cell r="CK724">
            <v>99.094800000000006</v>
          </cell>
          <cell r="CL724">
            <v>70.030799999999999</v>
          </cell>
          <cell r="CM724">
            <v>80.16</v>
          </cell>
          <cell r="CN724">
            <v>72.95</v>
          </cell>
          <cell r="CO724">
            <v>81.049499999999995</v>
          </cell>
          <cell r="CP724">
            <v>166.572</v>
          </cell>
          <cell r="CQ724">
            <v>4.0949999999999998</v>
          </cell>
          <cell r="CR724">
            <v>2.9298373626976395</v>
          </cell>
          <cell r="CS724">
            <v>3.4524000000000004</v>
          </cell>
          <cell r="CT724">
            <v>180</v>
          </cell>
          <cell r="CU724">
            <v>197.5</v>
          </cell>
          <cell r="CV724">
            <v>13.350000000000001</v>
          </cell>
          <cell r="CW724">
            <v>10.4664</v>
          </cell>
          <cell r="CX724">
            <v>6.6750000000000007</v>
          </cell>
          <cell r="CY724">
            <v>27.288</v>
          </cell>
          <cell r="CZ724">
            <v>28.603000000000002</v>
          </cell>
          <cell r="DA724">
            <v>9.0410000000000004</v>
          </cell>
          <cell r="DB724">
            <v>18.411000000000001</v>
          </cell>
          <cell r="DC724">
            <v>479</v>
          </cell>
          <cell r="DD724">
            <v>782</v>
          </cell>
          <cell r="DE724">
            <v>3.7360000000000002</v>
          </cell>
          <cell r="DF724">
            <v>5.31</v>
          </cell>
          <cell r="DH724">
            <v>79.884999999999991</v>
          </cell>
          <cell r="DI724">
            <v>83.8</v>
          </cell>
          <cell r="DJ724">
            <v>9</v>
          </cell>
          <cell r="DK724">
            <v>102.6858</v>
          </cell>
          <cell r="DL724">
            <v>118.96080000000001</v>
          </cell>
          <cell r="DM724">
            <v>101.8122</v>
          </cell>
          <cell r="DN724">
            <v>98.359800000000007</v>
          </cell>
          <cell r="DO724">
            <v>0.52500000000000002</v>
          </cell>
          <cell r="DP724">
            <v>34500</v>
          </cell>
          <cell r="DQ724">
            <v>2</v>
          </cell>
          <cell r="DR724">
            <v>2</v>
          </cell>
          <cell r="DT724">
            <v>12.78</v>
          </cell>
          <cell r="DU724">
            <v>1.49</v>
          </cell>
          <cell r="DV724">
            <v>10.46</v>
          </cell>
          <cell r="DW724">
            <v>0.92</v>
          </cell>
        </row>
        <row r="725">
          <cell r="BX725">
            <v>45433</v>
          </cell>
          <cell r="BY725">
            <v>28.69125</v>
          </cell>
          <cell r="BZ725">
            <v>34.597499999999997</v>
          </cell>
          <cell r="CA725">
            <v>94.896899999999988</v>
          </cell>
          <cell r="CB725">
            <v>106.65689999999999</v>
          </cell>
          <cell r="CC725">
            <v>95.631899999999987</v>
          </cell>
          <cell r="CD725">
            <v>107.39189999999999</v>
          </cell>
          <cell r="CE725">
            <v>92.082899999999995</v>
          </cell>
          <cell r="CF725">
            <v>103.84289999999999</v>
          </cell>
          <cell r="CG725">
            <v>9</v>
          </cell>
          <cell r="CH725">
            <v>101.73660000000001</v>
          </cell>
          <cell r="CI725">
            <v>101.56859999999999</v>
          </cell>
          <cell r="CJ725">
            <v>72.441599999999994</v>
          </cell>
          <cell r="CK725">
            <v>98.019599999999997</v>
          </cell>
          <cell r="CL725">
            <v>68.892599999999987</v>
          </cell>
          <cell r="CM725">
            <v>79.33</v>
          </cell>
          <cell r="CN725">
            <v>72.849999999999994</v>
          </cell>
          <cell r="CO725">
            <v>80.314499999999995</v>
          </cell>
          <cell r="CP725">
            <v>167.97479999999999</v>
          </cell>
          <cell r="CQ725">
            <v>4.41</v>
          </cell>
          <cell r="CR725">
            <v>3.1552094675205353</v>
          </cell>
          <cell r="CS725">
            <v>3.5489999999999995</v>
          </cell>
          <cell r="CT725">
            <v>180</v>
          </cell>
          <cell r="CU725">
            <v>197.5</v>
          </cell>
          <cell r="CV725">
            <v>13.350000000000001</v>
          </cell>
          <cell r="CW725">
            <v>10.4664</v>
          </cell>
          <cell r="CX725">
            <v>6.6750000000000007</v>
          </cell>
          <cell r="CY725">
            <v>27.288</v>
          </cell>
          <cell r="CZ725">
            <v>28.603000000000002</v>
          </cell>
          <cell r="DA725">
            <v>9.0410000000000004</v>
          </cell>
          <cell r="DB725">
            <v>18.411000000000001</v>
          </cell>
          <cell r="DC725">
            <v>479</v>
          </cell>
          <cell r="DD725">
            <v>782</v>
          </cell>
          <cell r="DE725">
            <v>3.7330000000000001</v>
          </cell>
          <cell r="DF725">
            <v>5.31</v>
          </cell>
          <cell r="DH725">
            <v>78.900000000000006</v>
          </cell>
          <cell r="DI725">
            <v>82.9</v>
          </cell>
          <cell r="DJ725">
            <v>9</v>
          </cell>
          <cell r="DK725">
            <v>101.40689999999999</v>
          </cell>
          <cell r="DL725">
            <v>117.78689999999999</v>
          </cell>
          <cell r="DM725">
            <v>100.83359999999999</v>
          </cell>
          <cell r="DN725">
            <v>97.284599999999983</v>
          </cell>
          <cell r="DO725">
            <v>0.42</v>
          </cell>
          <cell r="DP725">
            <v>34500</v>
          </cell>
          <cell r="DQ725">
            <v>2</v>
          </cell>
          <cell r="DR725">
            <v>2</v>
          </cell>
          <cell r="DT725">
            <v>12.78</v>
          </cell>
          <cell r="DU725">
            <v>1.49</v>
          </cell>
          <cell r="DV725">
            <v>10.46</v>
          </cell>
          <cell r="DW725">
            <v>0.92</v>
          </cell>
        </row>
        <row r="726">
          <cell r="BX726">
            <v>45434</v>
          </cell>
          <cell r="BY726">
            <v>29.16375</v>
          </cell>
          <cell r="BZ726">
            <v>35.017499999999998</v>
          </cell>
          <cell r="CA726">
            <v>93.447900000000004</v>
          </cell>
          <cell r="CB726">
            <v>105.4179</v>
          </cell>
          <cell r="CC726">
            <v>94.182900000000004</v>
          </cell>
          <cell r="CD726">
            <v>106.1529</v>
          </cell>
          <cell r="CE726">
            <v>90.512100000000004</v>
          </cell>
          <cell r="CF726">
            <v>102.4821</v>
          </cell>
          <cell r="CG726">
            <v>9</v>
          </cell>
          <cell r="CH726">
            <v>100.43459999999999</v>
          </cell>
          <cell r="CI726">
            <v>100.4556</v>
          </cell>
          <cell r="CJ726">
            <v>71.769599999999997</v>
          </cell>
          <cell r="CK726">
            <v>96.784800000000004</v>
          </cell>
          <cell r="CL726">
            <v>68.098799999999997</v>
          </cell>
          <cell r="CM726">
            <v>78.349999999999994</v>
          </cell>
          <cell r="CN726">
            <v>71.875</v>
          </cell>
          <cell r="CO726">
            <v>80.797499999999999</v>
          </cell>
          <cell r="CP726">
            <v>169.9425</v>
          </cell>
          <cell r="CQ726">
            <v>4.41</v>
          </cell>
          <cell r="CR726">
            <v>3.1552094675205353</v>
          </cell>
          <cell r="CS726">
            <v>3.6707999999999998</v>
          </cell>
          <cell r="CT726">
            <v>180</v>
          </cell>
          <cell r="CU726">
            <v>190</v>
          </cell>
          <cell r="CV726">
            <v>13.350000000000001</v>
          </cell>
          <cell r="CW726">
            <v>10.4664</v>
          </cell>
          <cell r="CX726">
            <v>6.6750000000000007</v>
          </cell>
          <cell r="CY726">
            <v>27.288</v>
          </cell>
          <cell r="CZ726">
            <v>28.603000000000002</v>
          </cell>
          <cell r="DA726">
            <v>9.0410000000000004</v>
          </cell>
          <cell r="DB726">
            <v>18.411000000000001</v>
          </cell>
          <cell r="DC726">
            <v>479</v>
          </cell>
          <cell r="DD726">
            <v>782</v>
          </cell>
          <cell r="DE726">
            <v>3.7429999999999999</v>
          </cell>
          <cell r="DF726">
            <v>5.31</v>
          </cell>
          <cell r="DH726">
            <v>77.835000000000008</v>
          </cell>
          <cell r="DI726">
            <v>82.1</v>
          </cell>
          <cell r="DJ726">
            <v>9</v>
          </cell>
          <cell r="DK726">
            <v>99.747900000000001</v>
          </cell>
          <cell r="DL726">
            <v>116.1279</v>
          </cell>
          <cell r="DM726">
            <v>99.720600000000005</v>
          </cell>
          <cell r="DN726">
            <v>96.049800000000005</v>
          </cell>
          <cell r="DO726">
            <v>0.42</v>
          </cell>
          <cell r="DP726">
            <v>33500</v>
          </cell>
          <cell r="DQ726">
            <v>2</v>
          </cell>
          <cell r="DR726">
            <v>2</v>
          </cell>
          <cell r="DT726">
            <v>12.78</v>
          </cell>
          <cell r="DU726">
            <v>1.49</v>
          </cell>
          <cell r="DV726">
            <v>10.46</v>
          </cell>
          <cell r="DW726">
            <v>0.92</v>
          </cell>
        </row>
        <row r="727">
          <cell r="BX727">
            <v>45435</v>
          </cell>
          <cell r="BY727">
            <v>30.134999999999998</v>
          </cell>
          <cell r="BZ727">
            <v>35.883749999999999</v>
          </cell>
          <cell r="CA727">
            <v>93.5655</v>
          </cell>
          <cell r="CB727">
            <v>105.32550000000001</v>
          </cell>
          <cell r="CC727">
            <v>94.3005</v>
          </cell>
          <cell r="CD727">
            <v>106.0605</v>
          </cell>
          <cell r="CE727">
            <v>90.533100000000005</v>
          </cell>
          <cell r="CF727">
            <v>102.29310000000001</v>
          </cell>
          <cell r="CG727">
            <v>9</v>
          </cell>
          <cell r="CH727">
            <v>99.489599999999996</v>
          </cell>
          <cell r="CI727">
            <v>99.615600000000001</v>
          </cell>
          <cell r="CJ727">
            <v>71.034599999999998</v>
          </cell>
          <cell r="CK727">
            <v>95.848200000000006</v>
          </cell>
          <cell r="CL727">
            <v>67.267200000000003</v>
          </cell>
          <cell r="CM727">
            <v>77.81</v>
          </cell>
          <cell r="CN727">
            <v>71.349999999999994</v>
          </cell>
          <cell r="CO727">
            <v>80.58959999999999</v>
          </cell>
          <cell r="CP727">
            <v>173.73509999999999</v>
          </cell>
          <cell r="CQ727">
            <v>4.41</v>
          </cell>
          <cell r="CR727">
            <v>3.1552094675205353</v>
          </cell>
          <cell r="CS727">
            <v>3.7674000000000003</v>
          </cell>
          <cell r="CT727">
            <v>180</v>
          </cell>
          <cell r="CU727">
            <v>190</v>
          </cell>
          <cell r="CV727">
            <v>13.350000000000001</v>
          </cell>
          <cell r="CW727">
            <v>10.4664</v>
          </cell>
          <cell r="CX727">
            <v>6.6750000000000007</v>
          </cell>
          <cell r="CY727">
            <v>27.288</v>
          </cell>
          <cell r="CZ727">
            <v>28.603000000000002</v>
          </cell>
          <cell r="DA727">
            <v>9.0410000000000004</v>
          </cell>
          <cell r="DB727">
            <v>18.411000000000001</v>
          </cell>
          <cell r="DC727">
            <v>479</v>
          </cell>
          <cell r="DD727">
            <v>782</v>
          </cell>
          <cell r="DE727">
            <v>3.746</v>
          </cell>
          <cell r="DF727">
            <v>5.31</v>
          </cell>
          <cell r="DH727">
            <v>77.545000000000002</v>
          </cell>
          <cell r="DI727">
            <v>81.95</v>
          </cell>
          <cell r="DJ727">
            <v>9</v>
          </cell>
          <cell r="DK727">
            <v>99.445499999999996</v>
          </cell>
          <cell r="DL727">
            <v>115.82549999999999</v>
          </cell>
          <cell r="DM727">
            <v>98.880600000000001</v>
          </cell>
          <cell r="DN727">
            <v>95.113200000000006</v>
          </cell>
          <cell r="DO727">
            <v>0.42</v>
          </cell>
          <cell r="DP727">
            <v>33500</v>
          </cell>
          <cell r="DQ727">
            <v>2</v>
          </cell>
          <cell r="DR727">
            <v>2</v>
          </cell>
          <cell r="DT727">
            <v>12.78</v>
          </cell>
          <cell r="DU727">
            <v>1.49</v>
          </cell>
          <cell r="DV727">
            <v>10.46</v>
          </cell>
          <cell r="DW727">
            <v>0.92</v>
          </cell>
        </row>
        <row r="728">
          <cell r="BX728">
            <v>45436</v>
          </cell>
          <cell r="BY728">
            <v>30.344999999999999</v>
          </cell>
          <cell r="BZ728">
            <v>36.225000000000001</v>
          </cell>
          <cell r="CA728">
            <v>93.485699999999994</v>
          </cell>
          <cell r="CB728">
            <v>106.03319999999999</v>
          </cell>
          <cell r="CC728">
            <v>94.220699999999994</v>
          </cell>
          <cell r="CD728">
            <v>106.76819999999999</v>
          </cell>
          <cell r="CE728">
            <v>90.575099999999992</v>
          </cell>
          <cell r="CF728">
            <v>103.12259999999999</v>
          </cell>
          <cell r="CG728">
            <v>9</v>
          </cell>
          <cell r="CH728">
            <v>99.4161</v>
          </cell>
          <cell r="CI728">
            <v>99.678599999999989</v>
          </cell>
          <cell r="CJ728">
            <v>71.118600000000001</v>
          </cell>
          <cell r="CK728">
            <v>96.032999999999987</v>
          </cell>
          <cell r="CL728">
            <v>67.472999999999999</v>
          </cell>
          <cell r="CM728">
            <v>78.569999999999993</v>
          </cell>
          <cell r="CN728">
            <v>72.11</v>
          </cell>
          <cell r="CO728">
            <v>80.272499999999994</v>
          </cell>
          <cell r="CP728">
            <v>175.41929999999996</v>
          </cell>
          <cell r="CQ728">
            <v>4.41</v>
          </cell>
          <cell r="CR728">
            <v>3.1552094675205353</v>
          </cell>
          <cell r="CS728">
            <v>3.6456</v>
          </cell>
          <cell r="CT728">
            <v>180</v>
          </cell>
          <cell r="CU728">
            <v>195</v>
          </cell>
          <cell r="CV728">
            <v>13.350000000000001</v>
          </cell>
          <cell r="CW728">
            <v>10.4034</v>
          </cell>
          <cell r="CX728">
            <v>6.6750000000000007</v>
          </cell>
          <cell r="CY728">
            <v>27.288</v>
          </cell>
          <cell r="CZ728">
            <v>28.603000000000002</v>
          </cell>
          <cell r="DA728">
            <v>9.0410000000000004</v>
          </cell>
          <cell r="DB728">
            <v>18.411000000000001</v>
          </cell>
          <cell r="DC728">
            <v>475</v>
          </cell>
          <cell r="DD728">
            <v>779</v>
          </cell>
          <cell r="DE728">
            <v>3.7389999999999999</v>
          </cell>
          <cell r="DF728">
            <v>5.32</v>
          </cell>
          <cell r="DH728">
            <v>77.099999999999994</v>
          </cell>
          <cell r="DI728">
            <v>81.555000000000007</v>
          </cell>
          <cell r="DJ728">
            <v>9</v>
          </cell>
          <cell r="DK728">
            <v>98.945700000000002</v>
          </cell>
          <cell r="DL728">
            <v>115.32569999999998</v>
          </cell>
          <cell r="DM728">
            <v>98.943599999999989</v>
          </cell>
          <cell r="DN728">
            <v>95.297999999999988</v>
          </cell>
          <cell r="DO728">
            <v>0.42</v>
          </cell>
          <cell r="DP728">
            <v>33500</v>
          </cell>
          <cell r="DQ728">
            <v>2</v>
          </cell>
          <cell r="DR728">
            <v>2</v>
          </cell>
          <cell r="DT728">
            <v>12.7</v>
          </cell>
          <cell r="DU728">
            <v>1.49</v>
          </cell>
          <cell r="DV728">
            <v>10.32</v>
          </cell>
          <cell r="DW728">
            <v>0.92</v>
          </cell>
        </row>
        <row r="729">
          <cell r="BX729">
            <v>45440</v>
          </cell>
          <cell r="BY729">
            <v>30.765000000000001</v>
          </cell>
          <cell r="BZ729">
            <v>36.33</v>
          </cell>
          <cell r="CA729">
            <v>94.523099999999999</v>
          </cell>
          <cell r="CB729">
            <v>107.12309999999999</v>
          </cell>
          <cell r="CC729">
            <v>95.258099999999999</v>
          </cell>
          <cell r="CD729">
            <v>107.85809999999999</v>
          </cell>
          <cell r="CE729">
            <v>91.612499999999997</v>
          </cell>
          <cell r="CF729">
            <v>104.21249999999999</v>
          </cell>
          <cell r="CG729">
            <v>9</v>
          </cell>
          <cell r="CH729">
            <v>101.67360000000001</v>
          </cell>
          <cell r="CI729">
            <v>101.9256</v>
          </cell>
          <cell r="CJ729">
            <v>73.323599999999999</v>
          </cell>
          <cell r="CK729">
            <v>98.28</v>
          </cell>
          <cell r="CL729">
            <v>69.677999999999997</v>
          </cell>
          <cell r="CM729">
            <v>80.69</v>
          </cell>
          <cell r="CN729">
            <v>75.025000000000006</v>
          </cell>
          <cell r="CO729">
            <v>81.018000000000001</v>
          </cell>
          <cell r="CP729">
            <v>178.08839999999998</v>
          </cell>
          <cell r="CQ729">
            <v>4.2</v>
          </cell>
          <cell r="CR729">
            <v>3.0049613976386049</v>
          </cell>
          <cell r="CS729">
            <v>3.6456</v>
          </cell>
          <cell r="CT729">
            <v>185</v>
          </cell>
          <cell r="CU729">
            <v>235</v>
          </cell>
          <cell r="CV729">
            <v>13.350000000000001</v>
          </cell>
          <cell r="CW729">
            <v>10.4034</v>
          </cell>
          <cell r="CX729">
            <v>6.6750000000000007</v>
          </cell>
          <cell r="CY729">
            <v>27.288</v>
          </cell>
          <cell r="CZ729">
            <v>28.603000000000002</v>
          </cell>
          <cell r="DA729">
            <v>9.0410000000000004</v>
          </cell>
          <cell r="DB729">
            <v>18.411000000000001</v>
          </cell>
          <cell r="DC729">
            <v>475</v>
          </cell>
          <cell r="DD729">
            <v>779</v>
          </cell>
          <cell r="DE729">
            <v>3.75</v>
          </cell>
          <cell r="DF729">
            <v>5.32</v>
          </cell>
          <cell r="DH729">
            <v>78.974999999999994</v>
          </cell>
          <cell r="DI729">
            <v>83.740000000000009</v>
          </cell>
          <cell r="DJ729">
            <v>9</v>
          </cell>
          <cell r="DK729">
            <v>99.773099999999999</v>
          </cell>
          <cell r="DL729">
            <v>116.15309999999999</v>
          </cell>
          <cell r="DM729">
            <v>101.1906</v>
          </cell>
          <cell r="DN729">
            <v>97.545000000000002</v>
          </cell>
          <cell r="DO729">
            <v>0.42</v>
          </cell>
          <cell r="DP729">
            <v>52000</v>
          </cell>
          <cell r="DQ729">
            <v>2</v>
          </cell>
          <cell r="DR729">
            <v>2</v>
          </cell>
          <cell r="DT729">
            <v>12.7</v>
          </cell>
          <cell r="DU729">
            <v>1.49</v>
          </cell>
          <cell r="DV729">
            <v>10.32</v>
          </cell>
          <cell r="DW729">
            <v>0.92</v>
          </cell>
        </row>
        <row r="730">
          <cell r="BX730">
            <v>45441</v>
          </cell>
          <cell r="BY730">
            <v>30.47625</v>
          </cell>
          <cell r="BZ730">
            <v>36.434999999999995</v>
          </cell>
          <cell r="CA730">
            <v>92.217299999999994</v>
          </cell>
          <cell r="CB730">
            <v>103.5993</v>
          </cell>
          <cell r="CC730">
            <v>92.952299999999994</v>
          </cell>
          <cell r="CD730">
            <v>104.3343</v>
          </cell>
          <cell r="CE730">
            <v>89.348699999999994</v>
          </cell>
          <cell r="CF730">
            <v>100.7307</v>
          </cell>
          <cell r="CG730">
            <v>9</v>
          </cell>
          <cell r="CH730">
            <v>100.7328</v>
          </cell>
          <cell r="CI730">
            <v>100.71180000000001</v>
          </cell>
          <cell r="CJ730">
            <v>72.172799999999995</v>
          </cell>
          <cell r="CK730">
            <v>97.108200000000011</v>
          </cell>
          <cell r="CL730">
            <v>68.569199999999995</v>
          </cell>
          <cell r="CM730">
            <v>80.180000000000007</v>
          </cell>
          <cell r="CN730">
            <v>75.03</v>
          </cell>
          <cell r="CO730">
            <v>82.162499999999994</v>
          </cell>
          <cell r="CP730">
            <v>177.387</v>
          </cell>
          <cell r="CQ730">
            <v>4.2</v>
          </cell>
          <cell r="CR730">
            <v>3.0049613976386049</v>
          </cell>
          <cell r="CS730">
            <v>3.6035999999999997</v>
          </cell>
          <cell r="CT730">
            <v>175</v>
          </cell>
          <cell r="CU730">
            <v>240</v>
          </cell>
          <cell r="CV730">
            <v>13.350000000000001</v>
          </cell>
          <cell r="CW730">
            <v>10.4034</v>
          </cell>
          <cell r="CX730">
            <v>6.6750000000000007</v>
          </cell>
          <cell r="CY730">
            <v>27.288</v>
          </cell>
          <cell r="CZ730">
            <v>28.603000000000002</v>
          </cell>
          <cell r="DA730">
            <v>9.0410000000000004</v>
          </cell>
          <cell r="DB730">
            <v>18.411000000000001</v>
          </cell>
          <cell r="DC730">
            <v>475</v>
          </cell>
          <cell r="DD730">
            <v>779</v>
          </cell>
          <cell r="DE730">
            <v>3.762</v>
          </cell>
          <cell r="DF730">
            <v>5.33</v>
          </cell>
          <cell r="DH730">
            <v>79.830000000000013</v>
          </cell>
          <cell r="DI730">
            <v>84.210000000000008</v>
          </cell>
          <cell r="DJ730">
            <v>9</v>
          </cell>
          <cell r="DK730">
            <v>97.152299999999997</v>
          </cell>
          <cell r="DL730">
            <v>113.53229999999999</v>
          </cell>
          <cell r="DM730">
            <v>99.976800000000011</v>
          </cell>
          <cell r="DN730">
            <v>96.373200000000011</v>
          </cell>
          <cell r="DO730">
            <v>0.52500000000000002</v>
          </cell>
          <cell r="DP730">
            <v>62500</v>
          </cell>
          <cell r="DQ730">
            <v>2</v>
          </cell>
          <cell r="DR730">
            <v>2</v>
          </cell>
          <cell r="DT730">
            <v>12.7</v>
          </cell>
          <cell r="DU730">
            <v>1.49</v>
          </cell>
          <cell r="DV730">
            <v>10.32</v>
          </cell>
          <cell r="DW730">
            <v>0.92</v>
          </cell>
        </row>
        <row r="731">
          <cell r="BX731">
            <v>45442</v>
          </cell>
          <cell r="BY731">
            <v>30.161249999999999</v>
          </cell>
          <cell r="BZ731">
            <v>36.303750000000001</v>
          </cell>
          <cell r="CA731">
            <v>89.921999999999997</v>
          </cell>
          <cell r="CB731">
            <v>100.842</v>
          </cell>
          <cell r="CC731">
            <v>90.656999999999996</v>
          </cell>
          <cell r="CD731">
            <v>101.577</v>
          </cell>
          <cell r="CE731">
            <v>87.032399999999996</v>
          </cell>
          <cell r="CF731">
            <v>97.952399999999997</v>
          </cell>
          <cell r="CG731">
            <v>9</v>
          </cell>
          <cell r="CH731">
            <v>97.721399999999988</v>
          </cell>
          <cell r="CI731">
            <v>98.046899999999994</v>
          </cell>
          <cell r="CJ731">
            <v>69.476399999999998</v>
          </cell>
          <cell r="CK731">
            <v>94.422299999999993</v>
          </cell>
          <cell r="CL731">
            <v>65.851799999999997</v>
          </cell>
          <cell r="CM731">
            <v>78.63</v>
          </cell>
          <cell r="CN731">
            <v>73.05</v>
          </cell>
          <cell r="CO731">
            <v>81.616499999999988</v>
          </cell>
          <cell r="CP731">
            <v>174.85860000000002</v>
          </cell>
          <cell r="CQ731">
            <v>4.7249999999999996</v>
          </cell>
          <cell r="CR731">
            <v>3.3805815723434303</v>
          </cell>
          <cell r="CS731">
            <v>3.6246</v>
          </cell>
          <cell r="CT731">
            <v>175</v>
          </cell>
          <cell r="CU731">
            <v>320</v>
          </cell>
          <cell r="CV731">
            <v>13.350000000000001</v>
          </cell>
          <cell r="CW731">
            <v>10.4034</v>
          </cell>
          <cell r="CX731">
            <v>6.6750000000000007</v>
          </cell>
          <cell r="CY731">
            <v>27.288</v>
          </cell>
          <cell r="CZ731">
            <v>28.603000000000002</v>
          </cell>
          <cell r="DA731">
            <v>9.0410000000000004</v>
          </cell>
          <cell r="DB731">
            <v>18.411000000000001</v>
          </cell>
          <cell r="DC731">
            <v>475</v>
          </cell>
          <cell r="DD731">
            <v>779</v>
          </cell>
          <cell r="DE731">
            <v>3.7530000000000001</v>
          </cell>
          <cell r="DF731">
            <v>5.33</v>
          </cell>
          <cell r="DH731">
            <v>78.525000000000006</v>
          </cell>
          <cell r="DI731">
            <v>82.784999999999997</v>
          </cell>
          <cell r="DJ731">
            <v>9</v>
          </cell>
          <cell r="DK731">
            <v>95.171999999999997</v>
          </cell>
          <cell r="DL731">
            <v>111.55200000000001</v>
          </cell>
          <cell r="DM731">
            <v>97.311899999999994</v>
          </cell>
          <cell r="DN731">
            <v>93.687299999999993</v>
          </cell>
          <cell r="DO731">
            <v>0.52500000000000002</v>
          </cell>
          <cell r="DP731">
            <v>67500</v>
          </cell>
          <cell r="DQ731">
            <v>2</v>
          </cell>
          <cell r="DR731">
            <v>2</v>
          </cell>
          <cell r="DT731">
            <v>12.7</v>
          </cell>
          <cell r="DU731">
            <v>1.49</v>
          </cell>
          <cell r="DV731">
            <v>10.32</v>
          </cell>
          <cell r="DW731">
            <v>0.92</v>
          </cell>
        </row>
        <row r="732">
          <cell r="BX732">
            <v>45443</v>
          </cell>
          <cell r="BY732">
            <v>29.557499999999997</v>
          </cell>
          <cell r="BZ732">
            <v>35.4375</v>
          </cell>
          <cell r="CA732">
            <v>90.453299999999999</v>
          </cell>
          <cell r="CB732">
            <v>102.0033</v>
          </cell>
          <cell r="CC732">
            <v>91.188299999999998</v>
          </cell>
          <cell r="CD732">
            <v>102.7383</v>
          </cell>
          <cell r="CE732">
            <v>87.504899999999992</v>
          </cell>
          <cell r="CF732">
            <v>99.054899999999989</v>
          </cell>
          <cell r="CG732">
            <v>9</v>
          </cell>
          <cell r="CH732">
            <v>97.301399999999987</v>
          </cell>
          <cell r="CI732">
            <v>97.826400000000007</v>
          </cell>
          <cell r="CJ732">
            <v>69.161399999999986</v>
          </cell>
          <cell r="CK732">
            <v>94.143000000000001</v>
          </cell>
          <cell r="CL732">
            <v>65.47799999999998</v>
          </cell>
          <cell r="CM732">
            <v>77.86</v>
          </cell>
          <cell r="CN732">
            <v>72.284999999999997</v>
          </cell>
          <cell r="CO732">
            <v>81.406499999999994</v>
          </cell>
          <cell r="CP732">
            <v>176.68350000000001</v>
          </cell>
          <cell r="CQ732">
            <v>4.7249999999999996</v>
          </cell>
          <cell r="CR732">
            <v>3.3805815723434303</v>
          </cell>
          <cell r="CS732">
            <v>3.6833999999999998</v>
          </cell>
          <cell r="CT732">
            <v>175</v>
          </cell>
          <cell r="CU732">
            <v>320</v>
          </cell>
          <cell r="CV732">
            <v>13.083</v>
          </cell>
          <cell r="CW732">
            <v>10.3194</v>
          </cell>
          <cell r="CX732">
            <v>6.6750000000000007</v>
          </cell>
          <cell r="CY732">
            <v>27.452999999999999</v>
          </cell>
          <cell r="CZ732">
            <v>28.768000000000001</v>
          </cell>
          <cell r="DA732">
            <v>9.0410000000000004</v>
          </cell>
          <cell r="DB732">
            <v>18.411000000000001</v>
          </cell>
          <cell r="DC732">
            <v>492</v>
          </cell>
          <cell r="DD732">
            <v>783</v>
          </cell>
          <cell r="DE732">
            <v>3.7410000000000001</v>
          </cell>
          <cell r="DF732">
            <v>5.34</v>
          </cell>
          <cell r="DH732">
            <v>77.64500000000001</v>
          </cell>
          <cell r="DI732">
            <v>81.675000000000011</v>
          </cell>
          <cell r="DJ732">
            <v>9</v>
          </cell>
          <cell r="DK732">
            <v>95.913300000000007</v>
          </cell>
          <cell r="DL732">
            <v>112.2933</v>
          </cell>
          <cell r="DM732">
            <v>97.091400000000007</v>
          </cell>
          <cell r="DN732">
            <v>93.408000000000001</v>
          </cell>
          <cell r="DO732">
            <v>0.52500000000000002</v>
          </cell>
          <cell r="DP732">
            <v>67500</v>
          </cell>
          <cell r="DQ732">
            <v>2</v>
          </cell>
          <cell r="DR732">
            <v>2</v>
          </cell>
          <cell r="DT732">
            <v>12.69</v>
          </cell>
          <cell r="DU732">
            <v>1.49</v>
          </cell>
          <cell r="DV732">
            <v>10.270000000000001</v>
          </cell>
          <cell r="DW732">
            <v>0.92</v>
          </cell>
        </row>
        <row r="733">
          <cell r="BX733">
            <v>45446</v>
          </cell>
          <cell r="BY733">
            <v>28.612500000000001</v>
          </cell>
          <cell r="BZ733">
            <v>34.702500000000001</v>
          </cell>
          <cell r="CA733">
            <v>87.700199999999995</v>
          </cell>
          <cell r="CB733">
            <v>99.355199999999996</v>
          </cell>
          <cell r="CC733">
            <v>88.435199999999995</v>
          </cell>
          <cell r="CD733">
            <v>100.0902</v>
          </cell>
          <cell r="CE733">
            <v>84.810599999999994</v>
          </cell>
          <cell r="CF733">
            <v>96.465599999999995</v>
          </cell>
          <cell r="CG733">
            <v>9</v>
          </cell>
          <cell r="CH733">
            <v>94.235399999999998</v>
          </cell>
          <cell r="CI733">
            <v>94.109399999999994</v>
          </cell>
          <cell r="CJ733">
            <v>65.465400000000002</v>
          </cell>
          <cell r="CK733">
            <v>90.484799999999993</v>
          </cell>
          <cell r="CL733">
            <v>61.840800000000002</v>
          </cell>
          <cell r="CM733">
            <v>75.11</v>
          </cell>
          <cell r="CN733">
            <v>69.95</v>
          </cell>
          <cell r="CO733">
            <v>80.692499999999995</v>
          </cell>
          <cell r="CP733">
            <v>176.9649</v>
          </cell>
          <cell r="CQ733">
            <v>4.83</v>
          </cell>
          <cell r="CR733">
            <v>3.4557056072843957</v>
          </cell>
          <cell r="CS733">
            <v>3.6246</v>
          </cell>
          <cell r="CT733">
            <v>170</v>
          </cell>
          <cell r="CU733">
            <v>320</v>
          </cell>
          <cell r="CV733">
            <v>13.083</v>
          </cell>
          <cell r="CW733">
            <v>10.3194</v>
          </cell>
          <cell r="CX733">
            <v>6.6750000000000007</v>
          </cell>
          <cell r="CY733">
            <v>27.452999999999999</v>
          </cell>
          <cell r="CZ733">
            <v>28.768000000000001</v>
          </cell>
          <cell r="DA733">
            <v>9.0410000000000004</v>
          </cell>
          <cell r="DB733">
            <v>18.411000000000001</v>
          </cell>
          <cell r="DC733">
            <v>492</v>
          </cell>
          <cell r="DD733">
            <v>783</v>
          </cell>
          <cell r="DE733">
            <v>3.7360000000000002</v>
          </cell>
          <cell r="DF733">
            <v>5.35</v>
          </cell>
          <cell r="DH733">
            <v>75.75</v>
          </cell>
          <cell r="DI733">
            <v>79.905000000000001</v>
          </cell>
          <cell r="DJ733">
            <v>9</v>
          </cell>
          <cell r="DK733">
            <v>92.740200000000002</v>
          </cell>
          <cell r="DL733">
            <v>109.1202</v>
          </cell>
          <cell r="DM733">
            <v>93.374399999999994</v>
          </cell>
          <cell r="DN733">
            <v>89.749799999999993</v>
          </cell>
          <cell r="DO733">
            <v>0.52500000000000002</v>
          </cell>
          <cell r="DP733">
            <v>67500</v>
          </cell>
          <cell r="DQ733">
            <v>2</v>
          </cell>
          <cell r="DR733">
            <v>2</v>
          </cell>
          <cell r="DT733">
            <v>12.69</v>
          </cell>
          <cell r="DU733">
            <v>1.49</v>
          </cell>
          <cell r="DV733">
            <v>10.270000000000001</v>
          </cell>
          <cell r="DW733">
            <v>0.92</v>
          </cell>
        </row>
        <row r="734">
          <cell r="BX734">
            <v>45447</v>
          </cell>
          <cell r="BY734">
            <v>28.166249999999998</v>
          </cell>
          <cell r="BZ734">
            <v>33.888750000000002</v>
          </cell>
          <cell r="CA734">
            <v>88.546499999999995</v>
          </cell>
          <cell r="CB734">
            <v>99.886499999999998</v>
          </cell>
          <cell r="CC734">
            <v>89.281499999999994</v>
          </cell>
          <cell r="CD734">
            <v>100.6215</v>
          </cell>
          <cell r="CE734">
            <v>85.6905</v>
          </cell>
          <cell r="CF734">
            <v>97.030500000000004</v>
          </cell>
          <cell r="CG734">
            <v>9</v>
          </cell>
          <cell r="CH734">
            <v>93.802800000000005</v>
          </cell>
          <cell r="CI734">
            <v>93.813299999999998</v>
          </cell>
          <cell r="CJ734">
            <v>65.032799999999995</v>
          </cell>
          <cell r="CK734">
            <v>90.222300000000004</v>
          </cell>
          <cell r="CL734">
            <v>61.441799999999994</v>
          </cell>
          <cell r="CM734">
            <v>74.27</v>
          </cell>
          <cell r="CN734">
            <v>68.8</v>
          </cell>
          <cell r="CO734">
            <v>81.69</v>
          </cell>
          <cell r="CP734">
            <v>175.84139999999996</v>
          </cell>
          <cell r="CQ734">
            <v>4.83</v>
          </cell>
          <cell r="CR734">
            <v>3.4557056072843957</v>
          </cell>
          <cell r="CS734">
            <v>3.5910000000000002</v>
          </cell>
          <cell r="CT734">
            <v>170</v>
          </cell>
          <cell r="CU734">
            <v>285</v>
          </cell>
          <cell r="CV734">
            <v>13.083</v>
          </cell>
          <cell r="CW734">
            <v>10.3194</v>
          </cell>
          <cell r="CX734">
            <v>6.6750000000000007</v>
          </cell>
          <cell r="CY734">
            <v>27.452999999999999</v>
          </cell>
          <cell r="CZ734">
            <v>28.768000000000001</v>
          </cell>
          <cell r="DA734">
            <v>9.0410000000000004</v>
          </cell>
          <cell r="DB734">
            <v>18.411000000000001</v>
          </cell>
          <cell r="DC734">
            <v>492</v>
          </cell>
          <cell r="DD734">
            <v>783</v>
          </cell>
          <cell r="DE734">
            <v>3.74</v>
          </cell>
          <cell r="DF734">
            <v>5.33</v>
          </cell>
          <cell r="DH734">
            <v>73.305000000000007</v>
          </cell>
          <cell r="DI734">
            <v>77.490000000000009</v>
          </cell>
          <cell r="DJ734">
            <v>9</v>
          </cell>
          <cell r="DK734">
            <v>93.691499999999991</v>
          </cell>
          <cell r="DL734">
            <v>110.07149999999999</v>
          </cell>
          <cell r="DM734">
            <v>93.078299999999999</v>
          </cell>
          <cell r="DN734">
            <v>89.487300000000005</v>
          </cell>
          <cell r="DO734">
            <v>0.52500000000000002</v>
          </cell>
          <cell r="DP734">
            <v>65000</v>
          </cell>
          <cell r="DQ734">
            <v>2</v>
          </cell>
          <cell r="DR734">
            <v>2</v>
          </cell>
          <cell r="DT734">
            <v>12.69</v>
          </cell>
          <cell r="DU734">
            <v>1.49</v>
          </cell>
          <cell r="DV734">
            <v>10.270000000000001</v>
          </cell>
          <cell r="DW734">
            <v>0.92</v>
          </cell>
        </row>
        <row r="735">
          <cell r="BX735">
            <v>45448</v>
          </cell>
          <cell r="BY735">
            <v>28.5075</v>
          </cell>
          <cell r="BZ735">
            <v>34.125</v>
          </cell>
          <cell r="CA735">
            <v>88.193700000000007</v>
          </cell>
          <cell r="CB735">
            <v>99.323700000000002</v>
          </cell>
          <cell r="CC735">
            <v>88.928700000000006</v>
          </cell>
          <cell r="CD735">
            <v>100.0587</v>
          </cell>
          <cell r="CE735">
            <v>85.417500000000004</v>
          </cell>
          <cell r="CF735">
            <v>96.547499999999999</v>
          </cell>
          <cell r="CG735">
            <v>9</v>
          </cell>
          <cell r="CH735">
            <v>94.861199999999997</v>
          </cell>
          <cell r="CI735">
            <v>94.504199999999997</v>
          </cell>
          <cell r="CJ735">
            <v>65.671199999999999</v>
          </cell>
          <cell r="CK735">
            <v>90.992999999999995</v>
          </cell>
          <cell r="CL735">
            <v>62.16</v>
          </cell>
          <cell r="CM735">
            <v>75.16</v>
          </cell>
          <cell r="CN735">
            <v>69.69</v>
          </cell>
          <cell r="CO735">
            <v>80.797499999999999</v>
          </cell>
          <cell r="CP735">
            <v>174.85860000000002</v>
          </cell>
          <cell r="CQ735">
            <v>4.83</v>
          </cell>
          <cell r="CR735">
            <v>3.4557056072843957</v>
          </cell>
          <cell r="CS735">
            <v>3.5111999999999997</v>
          </cell>
          <cell r="CT735">
            <v>170</v>
          </cell>
          <cell r="CU735">
            <v>270</v>
          </cell>
          <cell r="CV735">
            <v>13.083</v>
          </cell>
          <cell r="CW735">
            <v>10.3194</v>
          </cell>
          <cell r="CX735">
            <v>6.6750000000000007</v>
          </cell>
          <cell r="CY735">
            <v>27.452999999999999</v>
          </cell>
          <cell r="CZ735">
            <v>28.768000000000001</v>
          </cell>
          <cell r="DA735">
            <v>9.0410000000000004</v>
          </cell>
          <cell r="DB735">
            <v>18.411000000000001</v>
          </cell>
          <cell r="DC735">
            <v>492</v>
          </cell>
          <cell r="DD735">
            <v>783</v>
          </cell>
          <cell r="DE735">
            <v>3.7469999999999999</v>
          </cell>
          <cell r="DF735">
            <v>5.33</v>
          </cell>
          <cell r="DH735">
            <v>73.52</v>
          </cell>
          <cell r="DI735">
            <v>77.860000000000014</v>
          </cell>
          <cell r="DJ735">
            <v>9</v>
          </cell>
          <cell r="DK735">
            <v>94.178700000000006</v>
          </cell>
          <cell r="DL735">
            <v>110.5587</v>
          </cell>
          <cell r="DM735">
            <v>93.769199999999998</v>
          </cell>
          <cell r="DN735">
            <v>90.257999999999996</v>
          </cell>
          <cell r="DO735">
            <v>0.52500000000000002</v>
          </cell>
          <cell r="DP735">
            <v>63000</v>
          </cell>
          <cell r="DQ735">
            <v>2</v>
          </cell>
          <cell r="DR735">
            <v>2</v>
          </cell>
          <cell r="DT735">
            <v>12.69</v>
          </cell>
          <cell r="DU735">
            <v>1.49</v>
          </cell>
          <cell r="DV735">
            <v>10.270000000000001</v>
          </cell>
          <cell r="DW735">
            <v>0.92</v>
          </cell>
        </row>
        <row r="736">
          <cell r="BX736">
            <v>45449</v>
          </cell>
          <cell r="BY736">
            <v>29.084999999999997</v>
          </cell>
          <cell r="BZ736">
            <v>34.754999999999995</v>
          </cell>
          <cell r="CA736">
            <v>89.564999999999998</v>
          </cell>
          <cell r="CB736">
            <v>100.905</v>
          </cell>
          <cell r="CC736">
            <v>90.3</v>
          </cell>
          <cell r="CD736">
            <v>101.64</v>
          </cell>
          <cell r="CE736">
            <v>86.738399999999999</v>
          </cell>
          <cell r="CF736">
            <v>98.078400000000002</v>
          </cell>
          <cell r="CG736">
            <v>9</v>
          </cell>
          <cell r="CH736">
            <v>97.181699999999992</v>
          </cell>
          <cell r="CI736">
            <v>96.824699999999993</v>
          </cell>
          <cell r="CJ736">
            <v>90.008099999999999</v>
          </cell>
          <cell r="CK736">
            <v>93.263099999999994</v>
          </cell>
          <cell r="CL736">
            <v>86.4465</v>
          </cell>
          <cell r="CM736">
            <v>76.62</v>
          </cell>
          <cell r="CN736">
            <v>69.47</v>
          </cell>
          <cell r="CO736">
            <v>82.498500000000007</v>
          </cell>
          <cell r="CP736">
            <v>176.5428</v>
          </cell>
          <cell r="CQ736">
            <v>5.25</v>
          </cell>
          <cell r="CR736">
            <v>3.7562017470482565</v>
          </cell>
          <cell r="CS736">
            <v>3.5615999999999999</v>
          </cell>
          <cell r="CT736">
            <v>170</v>
          </cell>
          <cell r="CU736">
            <v>270</v>
          </cell>
          <cell r="CV736">
            <v>13.083</v>
          </cell>
          <cell r="CW736">
            <v>10.3194</v>
          </cell>
          <cell r="CX736">
            <v>6.6750000000000007</v>
          </cell>
          <cell r="CY736">
            <v>27.452999999999999</v>
          </cell>
          <cell r="CZ736">
            <v>28.768000000000001</v>
          </cell>
          <cell r="DA736">
            <v>9.0410000000000004</v>
          </cell>
          <cell r="DB736">
            <v>18.411000000000001</v>
          </cell>
          <cell r="DC736">
            <v>492</v>
          </cell>
          <cell r="DD736">
            <v>783</v>
          </cell>
          <cell r="DE736">
            <v>3.7559999999999998</v>
          </cell>
          <cell r="DF736">
            <v>5.33</v>
          </cell>
          <cell r="DH736">
            <v>74.925000000000011</v>
          </cell>
          <cell r="DI736">
            <v>79.22999999999999</v>
          </cell>
          <cell r="DJ736">
            <v>9</v>
          </cell>
          <cell r="DK736">
            <v>95.34</v>
          </cell>
          <cell r="DL736">
            <v>111.72</v>
          </cell>
          <cell r="DM736">
            <v>96.089699999999993</v>
          </cell>
          <cell r="DN736">
            <v>92.528099999999995</v>
          </cell>
          <cell r="DO736">
            <v>0.52500000000000002</v>
          </cell>
          <cell r="DP736">
            <v>58000</v>
          </cell>
          <cell r="DQ736">
            <v>2</v>
          </cell>
          <cell r="DR736">
            <v>2</v>
          </cell>
          <cell r="DT736">
            <v>12.69</v>
          </cell>
          <cell r="DU736">
            <v>1.49</v>
          </cell>
          <cell r="DV736">
            <v>10.270000000000001</v>
          </cell>
          <cell r="DW736">
            <v>0.92</v>
          </cell>
        </row>
        <row r="737">
          <cell r="BX737">
            <v>45450</v>
          </cell>
          <cell r="BY737">
            <v>29.478749999999998</v>
          </cell>
          <cell r="BZ737">
            <v>35.306249999999999</v>
          </cell>
          <cell r="CA737">
            <v>88.414199999999994</v>
          </cell>
          <cell r="CB737">
            <v>100.27919999999999</v>
          </cell>
          <cell r="CC737">
            <v>89.149199999999993</v>
          </cell>
          <cell r="CD737">
            <v>101.01419999999999</v>
          </cell>
          <cell r="CE737">
            <v>85.658999999999992</v>
          </cell>
          <cell r="CF737">
            <v>97.523999999999987</v>
          </cell>
          <cell r="CG737">
            <v>9</v>
          </cell>
          <cell r="CH737">
            <v>97.458899999999986</v>
          </cell>
          <cell r="CI737">
            <v>96.566400000000002</v>
          </cell>
          <cell r="CJ737">
            <v>89.821200000000005</v>
          </cell>
          <cell r="CK737">
            <v>93.0762</v>
          </cell>
          <cell r="CL737">
            <v>86.331000000000003</v>
          </cell>
          <cell r="CM737">
            <v>76.37</v>
          </cell>
          <cell r="CN737">
            <v>69.09</v>
          </cell>
          <cell r="CO737">
            <v>81.952500000000001</v>
          </cell>
          <cell r="CP737">
            <v>176.12280000000001</v>
          </cell>
          <cell r="CQ737">
            <v>5.25</v>
          </cell>
          <cell r="CR737">
            <v>3.7562017470482565</v>
          </cell>
          <cell r="CS737">
            <v>3.4902000000000002</v>
          </cell>
          <cell r="CT737">
            <v>170</v>
          </cell>
          <cell r="CU737">
            <v>255</v>
          </cell>
          <cell r="CV737">
            <v>13.083</v>
          </cell>
          <cell r="CW737">
            <v>10.3194</v>
          </cell>
          <cell r="CX737">
            <v>6.6750000000000007</v>
          </cell>
          <cell r="CY737">
            <v>27.452999999999999</v>
          </cell>
          <cell r="CZ737">
            <v>28.768000000000001</v>
          </cell>
          <cell r="DA737">
            <v>9.0410000000000004</v>
          </cell>
          <cell r="DB737">
            <v>18.411000000000001</v>
          </cell>
          <cell r="DC737">
            <v>463</v>
          </cell>
          <cell r="DD737">
            <v>759</v>
          </cell>
          <cell r="DE737">
            <v>3.7559999999999998</v>
          </cell>
          <cell r="DF737">
            <v>5.33</v>
          </cell>
          <cell r="DH737">
            <v>75.740000000000009</v>
          </cell>
          <cell r="DI737">
            <v>79.905000000000001</v>
          </cell>
          <cell r="DJ737">
            <v>9</v>
          </cell>
          <cell r="DK737">
            <v>94.084199999999996</v>
          </cell>
          <cell r="DL737">
            <v>110.46419999999999</v>
          </cell>
          <cell r="DM737">
            <v>95.831400000000002</v>
          </cell>
          <cell r="DN737">
            <v>92.341200000000001</v>
          </cell>
          <cell r="DO737">
            <v>0.52500000000000002</v>
          </cell>
          <cell r="DP737">
            <v>52000</v>
          </cell>
          <cell r="DQ737">
            <v>2</v>
          </cell>
          <cell r="DR737">
            <v>2</v>
          </cell>
          <cell r="DT737">
            <v>12.8</v>
          </cell>
          <cell r="DU737">
            <v>1.49</v>
          </cell>
          <cell r="DV737">
            <v>10.370000000000001</v>
          </cell>
          <cell r="DW737">
            <v>0.92</v>
          </cell>
        </row>
        <row r="738">
          <cell r="BX738">
            <v>45453</v>
          </cell>
          <cell r="BY738">
            <v>30.318749999999998</v>
          </cell>
          <cell r="BZ738">
            <v>36.041249999999998</v>
          </cell>
          <cell r="CA738">
            <v>89.655299999999997</v>
          </cell>
          <cell r="CB738">
            <v>101.4153</v>
          </cell>
          <cell r="CC738">
            <v>90.390299999999996</v>
          </cell>
          <cell r="CD738">
            <v>102.1503</v>
          </cell>
          <cell r="CE738">
            <v>86.8917</v>
          </cell>
          <cell r="CF738">
            <v>98.651700000000005</v>
          </cell>
          <cell r="CG738">
            <v>9</v>
          </cell>
          <cell r="CH738">
            <v>99.5274</v>
          </cell>
          <cell r="CI738">
            <v>99.170400000000001</v>
          </cell>
          <cell r="CJ738">
            <v>92.427300000000002</v>
          </cell>
          <cell r="CK738">
            <v>95.671800000000005</v>
          </cell>
          <cell r="CL738">
            <v>88.928700000000006</v>
          </cell>
          <cell r="CM738">
            <v>78.175000000000011</v>
          </cell>
          <cell r="CN738">
            <v>70.849999999999994</v>
          </cell>
          <cell r="CO738">
            <v>82.771499999999989</v>
          </cell>
          <cell r="CP738">
            <v>172.47089999999997</v>
          </cell>
          <cell r="CQ738">
            <v>5.25</v>
          </cell>
          <cell r="CR738">
            <v>3.7562017470482565</v>
          </cell>
          <cell r="CS738">
            <v>3.4985999999999997</v>
          </cell>
          <cell r="CT738">
            <v>170</v>
          </cell>
          <cell r="CU738">
            <v>225</v>
          </cell>
          <cell r="CV738">
            <v>13.083</v>
          </cell>
          <cell r="CW738">
            <v>10.3194</v>
          </cell>
          <cell r="CX738">
            <v>6.6750000000000007</v>
          </cell>
          <cell r="CY738">
            <v>27.452999999999999</v>
          </cell>
          <cell r="CZ738">
            <v>28.768000000000001</v>
          </cell>
          <cell r="DA738">
            <v>9.0410000000000004</v>
          </cell>
          <cell r="DB738">
            <v>18.411000000000001</v>
          </cell>
          <cell r="DC738">
            <v>463</v>
          </cell>
          <cell r="DD738">
            <v>759</v>
          </cell>
          <cell r="DE738">
            <v>3.7810000000000001</v>
          </cell>
          <cell r="DF738">
            <v>5.32</v>
          </cell>
          <cell r="DH738">
            <v>76.594999999999999</v>
          </cell>
          <cell r="DI738">
            <v>80.599999999999994</v>
          </cell>
          <cell r="DJ738">
            <v>9</v>
          </cell>
          <cell r="DK738">
            <v>94.695300000000003</v>
          </cell>
          <cell r="DL738">
            <v>111.07529999999998</v>
          </cell>
          <cell r="DM738">
            <v>98.435400000000001</v>
          </cell>
          <cell r="DN738">
            <v>94.936800000000005</v>
          </cell>
          <cell r="DO738">
            <v>0.52500000000000002</v>
          </cell>
          <cell r="DP738">
            <v>45000</v>
          </cell>
          <cell r="DQ738">
            <v>2</v>
          </cell>
          <cell r="DR738">
            <v>2</v>
          </cell>
          <cell r="DT738">
            <v>12.8</v>
          </cell>
          <cell r="DU738">
            <v>1.49</v>
          </cell>
          <cell r="DV738">
            <v>10.370000000000001</v>
          </cell>
          <cell r="DW738">
            <v>0.92</v>
          </cell>
        </row>
        <row r="739">
          <cell r="BX739">
            <v>45454</v>
          </cell>
          <cell r="BY739">
            <v>31.1325</v>
          </cell>
          <cell r="BZ739">
            <v>36.854999999999997</v>
          </cell>
          <cell r="CA739">
            <v>89.938799999999986</v>
          </cell>
          <cell r="CB739">
            <v>100.80629999999999</v>
          </cell>
          <cell r="CC739">
            <v>90.673799999999986</v>
          </cell>
          <cell r="CD739">
            <v>101.54129999999999</v>
          </cell>
          <cell r="CE739">
            <v>87.179399999999987</v>
          </cell>
          <cell r="CF739">
            <v>98.046899999999994</v>
          </cell>
          <cell r="CG739">
            <v>9</v>
          </cell>
          <cell r="CH739">
            <v>99.962099999999992</v>
          </cell>
          <cell r="CI739">
            <v>99.458100000000002</v>
          </cell>
          <cell r="CJ739">
            <v>92.288700000000006</v>
          </cell>
          <cell r="CK739">
            <v>95.963700000000003</v>
          </cell>
          <cell r="CL739">
            <v>88.794300000000007</v>
          </cell>
          <cell r="CM739">
            <v>79.44</v>
          </cell>
          <cell r="CN739">
            <v>71.400000000000006</v>
          </cell>
          <cell r="CO739">
            <v>83.58</v>
          </cell>
          <cell r="CP739">
            <v>173.59439999999998</v>
          </cell>
          <cell r="CQ739">
            <v>5.25</v>
          </cell>
          <cell r="CR739">
            <v>3.7562017470482565</v>
          </cell>
          <cell r="CS739">
            <v>3.4944000000000002</v>
          </cell>
          <cell r="CT739">
            <v>177.5</v>
          </cell>
          <cell r="CU739">
            <v>225</v>
          </cell>
          <cell r="CV739">
            <v>13.083</v>
          </cell>
          <cell r="CW739">
            <v>10.3194</v>
          </cell>
          <cell r="CX739">
            <v>6.6750000000000007</v>
          </cell>
          <cell r="CY739">
            <v>27.452999999999999</v>
          </cell>
          <cell r="CZ739">
            <v>28.768000000000001</v>
          </cell>
          <cell r="DA739">
            <v>9.0410000000000004</v>
          </cell>
          <cell r="DB739">
            <v>18.411000000000001</v>
          </cell>
          <cell r="DC739">
            <v>463</v>
          </cell>
          <cell r="DD739">
            <v>759</v>
          </cell>
          <cell r="DE739">
            <v>3.7869999999999999</v>
          </cell>
          <cell r="DF739">
            <v>5.32</v>
          </cell>
          <cell r="DH739">
            <v>77.789999999999992</v>
          </cell>
          <cell r="DI739">
            <v>81.775000000000006</v>
          </cell>
          <cell r="DJ739">
            <v>9</v>
          </cell>
          <cell r="DK739">
            <v>94.558799999999991</v>
          </cell>
          <cell r="DL739">
            <v>110.41379999999999</v>
          </cell>
          <cell r="DM739">
            <v>98.723100000000002</v>
          </cell>
          <cell r="DN739">
            <v>95.228700000000003</v>
          </cell>
          <cell r="DO739">
            <v>0.52500000000000002</v>
          </cell>
          <cell r="DP739">
            <v>42000</v>
          </cell>
          <cell r="DQ739">
            <v>2</v>
          </cell>
          <cell r="DR739">
            <v>2</v>
          </cell>
          <cell r="DT739">
            <v>12.8</v>
          </cell>
          <cell r="DU739">
            <v>1.49</v>
          </cell>
          <cell r="DV739">
            <v>10.370000000000001</v>
          </cell>
          <cell r="DW739">
            <v>0.92</v>
          </cell>
        </row>
        <row r="740">
          <cell r="BX740">
            <v>45455</v>
          </cell>
          <cell r="BY740">
            <v>32.418749999999996</v>
          </cell>
          <cell r="BZ740">
            <v>38.508749999999999</v>
          </cell>
          <cell r="CA740">
            <v>90.064799999999991</v>
          </cell>
          <cell r="CB740">
            <v>100.3548</v>
          </cell>
          <cell r="CC740">
            <v>90.799799999999991</v>
          </cell>
          <cell r="CD740">
            <v>101.0898</v>
          </cell>
          <cell r="CE740">
            <v>87.280199999999994</v>
          </cell>
          <cell r="CF740">
            <v>97.5702</v>
          </cell>
          <cell r="CG740">
            <v>9</v>
          </cell>
          <cell r="CH740">
            <v>100.67610000000001</v>
          </cell>
          <cell r="CI740">
            <v>100.40309999999999</v>
          </cell>
          <cell r="CJ740">
            <v>93.206399999999988</v>
          </cell>
          <cell r="CK740">
            <v>96.883499999999998</v>
          </cell>
          <cell r="CL740">
            <v>89.686799999999991</v>
          </cell>
          <cell r="CM740">
            <v>80.319999999999993</v>
          </cell>
          <cell r="CN740">
            <v>72.08</v>
          </cell>
          <cell r="CO740">
            <v>86.152500000000003</v>
          </cell>
          <cell r="CP740">
            <v>171.76740000000001</v>
          </cell>
          <cell r="CQ740">
            <v>5.25</v>
          </cell>
          <cell r="CR740">
            <v>3.7562017470482565</v>
          </cell>
          <cell r="CS740">
            <v>3.5196000000000001</v>
          </cell>
          <cell r="CT740">
            <v>177.5</v>
          </cell>
          <cell r="CU740">
            <v>190</v>
          </cell>
          <cell r="CV740">
            <v>13.083</v>
          </cell>
          <cell r="CW740">
            <v>10.3194</v>
          </cell>
          <cell r="CX740">
            <v>6.6750000000000007</v>
          </cell>
          <cell r="CY740">
            <v>27.452999999999999</v>
          </cell>
          <cell r="CZ740">
            <v>28.768000000000001</v>
          </cell>
          <cell r="DA740">
            <v>9.0410000000000004</v>
          </cell>
          <cell r="DB740">
            <v>18.411000000000001</v>
          </cell>
          <cell r="DC740">
            <v>463</v>
          </cell>
          <cell r="DD740">
            <v>759</v>
          </cell>
          <cell r="DE740">
            <v>3.7719999999999998</v>
          </cell>
          <cell r="DF740">
            <v>5.31</v>
          </cell>
          <cell r="DH740">
            <v>78.599999999999994</v>
          </cell>
          <cell r="DI740">
            <v>82.65</v>
          </cell>
          <cell r="DJ740">
            <v>9</v>
          </cell>
          <cell r="DK740">
            <v>94.632300000000001</v>
          </cell>
          <cell r="DL740">
            <v>110.48729999999999</v>
          </cell>
          <cell r="DM740">
            <v>99.668099999999995</v>
          </cell>
          <cell r="DN740">
            <v>96.148499999999999</v>
          </cell>
          <cell r="DO740">
            <v>0.52500000000000002</v>
          </cell>
          <cell r="DP740">
            <v>37000</v>
          </cell>
          <cell r="DQ740">
            <v>2</v>
          </cell>
          <cell r="DR740">
            <v>2</v>
          </cell>
          <cell r="DT740">
            <v>12.8</v>
          </cell>
          <cell r="DU740">
            <v>1.49</v>
          </cell>
          <cell r="DV740">
            <v>10.370000000000001</v>
          </cell>
          <cell r="DW740">
            <v>0.92</v>
          </cell>
        </row>
        <row r="741">
          <cell r="BX741">
            <v>45456</v>
          </cell>
          <cell r="BY741">
            <v>32.628749999999997</v>
          </cell>
          <cell r="BZ741">
            <v>38.43</v>
          </cell>
          <cell r="CA741">
            <v>90.640199999999993</v>
          </cell>
          <cell r="CB741">
            <v>100.72019999999999</v>
          </cell>
          <cell r="CC741">
            <v>91.375199999999992</v>
          </cell>
          <cell r="CD741">
            <v>101.45519999999999</v>
          </cell>
          <cell r="CE741">
            <v>87.805199999999999</v>
          </cell>
          <cell r="CF741">
            <v>97.885199999999998</v>
          </cell>
          <cell r="CG741">
            <v>9</v>
          </cell>
          <cell r="CH741">
            <v>103.02809999999999</v>
          </cell>
          <cell r="CI741">
            <v>102.5556</v>
          </cell>
          <cell r="CJ741">
            <v>95.310599999999994</v>
          </cell>
          <cell r="CK741">
            <v>98.985600000000005</v>
          </cell>
          <cell r="CL741">
            <v>91.740600000000001</v>
          </cell>
          <cell r="CM741">
            <v>80.465000000000003</v>
          </cell>
          <cell r="CN741">
            <v>72.075000000000003</v>
          </cell>
          <cell r="CO741">
            <v>87.821999999999989</v>
          </cell>
          <cell r="CP741">
            <v>173.0316</v>
          </cell>
          <cell r="CQ741">
            <v>5.25</v>
          </cell>
          <cell r="CR741">
            <v>3.7562017470482565</v>
          </cell>
          <cell r="CS741">
            <v>3.57</v>
          </cell>
          <cell r="CT741">
            <v>180</v>
          </cell>
          <cell r="CU741">
            <v>190</v>
          </cell>
          <cell r="CV741">
            <v>13.083</v>
          </cell>
          <cell r="CW741">
            <v>10.3194</v>
          </cell>
          <cell r="CX741">
            <v>6.6750000000000007</v>
          </cell>
          <cell r="CY741">
            <v>27.452999999999999</v>
          </cell>
          <cell r="CZ741">
            <v>28.768000000000001</v>
          </cell>
          <cell r="DA741">
            <v>9.0410000000000004</v>
          </cell>
          <cell r="DB741">
            <v>18.411000000000001</v>
          </cell>
          <cell r="DC741">
            <v>463</v>
          </cell>
          <cell r="DD741">
            <v>759</v>
          </cell>
          <cell r="DE741">
            <v>3.7770000000000001</v>
          </cell>
          <cell r="DF741">
            <v>5.31</v>
          </cell>
          <cell r="DH741">
            <v>78.28</v>
          </cell>
          <cell r="DI741">
            <v>82.424999999999997</v>
          </cell>
          <cell r="DJ741">
            <v>9</v>
          </cell>
          <cell r="DK741">
            <v>95.365200000000002</v>
          </cell>
          <cell r="DL741">
            <v>109.01519999999999</v>
          </cell>
          <cell r="DM741">
            <v>101.8206</v>
          </cell>
          <cell r="DN741">
            <v>98.250600000000006</v>
          </cell>
          <cell r="DO741">
            <v>0.94499999999999995</v>
          </cell>
          <cell r="DP741">
            <v>33000</v>
          </cell>
          <cell r="DQ741">
            <v>2</v>
          </cell>
          <cell r="DR741">
            <v>2</v>
          </cell>
          <cell r="DT741">
            <v>12.8</v>
          </cell>
          <cell r="DU741">
            <v>1.49</v>
          </cell>
          <cell r="DV741">
            <v>10.370000000000001</v>
          </cell>
          <cell r="DW741">
            <v>0.92</v>
          </cell>
        </row>
        <row r="742">
          <cell r="BX742">
            <v>45457</v>
          </cell>
          <cell r="BY742">
            <v>32.917499999999997</v>
          </cell>
          <cell r="BZ742">
            <v>39.296250000000001</v>
          </cell>
          <cell r="CA742">
            <v>89.863200000000006</v>
          </cell>
          <cell r="CB742">
            <v>99.943200000000004</v>
          </cell>
          <cell r="CC742">
            <v>90.598200000000006</v>
          </cell>
          <cell r="CD742">
            <v>100.6782</v>
          </cell>
          <cell r="CE742">
            <v>87.024000000000001</v>
          </cell>
          <cell r="CF742">
            <v>97.103999999999999</v>
          </cell>
          <cell r="CG742">
            <v>9</v>
          </cell>
          <cell r="CH742">
            <v>102.87269999999999</v>
          </cell>
          <cell r="CI742">
            <v>102.0012</v>
          </cell>
          <cell r="CJ742">
            <v>94.75200000000001</v>
          </cell>
          <cell r="CK742">
            <v>98.426999999999992</v>
          </cell>
          <cell r="CL742">
            <v>91.177800000000005</v>
          </cell>
          <cell r="CM742">
            <v>80.275000000000006</v>
          </cell>
          <cell r="CN742">
            <v>71.125</v>
          </cell>
          <cell r="CO742">
            <v>87.097499999999997</v>
          </cell>
          <cell r="CP742">
            <v>175.14</v>
          </cell>
          <cell r="CQ742">
            <v>5.25</v>
          </cell>
          <cell r="CR742">
            <v>3.7562017470482565</v>
          </cell>
          <cell r="CS742">
            <v>3.5741999999999998</v>
          </cell>
          <cell r="CT742">
            <v>180</v>
          </cell>
          <cell r="CU742">
            <v>190</v>
          </cell>
          <cell r="CV742">
            <v>12.415500000000002</v>
          </cell>
          <cell r="CW742">
            <v>10.201799999999999</v>
          </cell>
          <cell r="CX742">
            <v>6.5415000000000001</v>
          </cell>
          <cell r="CY742">
            <v>27.452999999999999</v>
          </cell>
          <cell r="CZ742">
            <v>28.768000000000001</v>
          </cell>
          <cell r="DA742">
            <v>9.0410000000000004</v>
          </cell>
          <cell r="DB742">
            <v>18.082999999999998</v>
          </cell>
          <cell r="DC742">
            <v>492</v>
          </cell>
          <cell r="DD742">
            <v>778</v>
          </cell>
          <cell r="DE742">
            <v>3.7759999999999998</v>
          </cell>
          <cell r="DF742">
            <v>5.31</v>
          </cell>
          <cell r="DH742">
            <v>78.44</v>
          </cell>
          <cell r="DI742">
            <v>82.655000000000001</v>
          </cell>
          <cell r="DJ742">
            <v>9</v>
          </cell>
          <cell r="DK742">
            <v>95.008200000000002</v>
          </cell>
          <cell r="DL742">
            <v>108.65819999999999</v>
          </cell>
          <cell r="DM742">
            <v>101.2662</v>
          </cell>
          <cell r="DN742">
            <v>97.691999999999993</v>
          </cell>
          <cell r="DO742">
            <v>0.94499999999999995</v>
          </cell>
          <cell r="DP742">
            <v>40000</v>
          </cell>
          <cell r="DQ742">
            <v>2</v>
          </cell>
          <cell r="DR742">
            <v>2</v>
          </cell>
          <cell r="DT742">
            <v>12.62</v>
          </cell>
          <cell r="DU742">
            <v>1.49</v>
          </cell>
          <cell r="DV742">
            <v>10.360000000000001</v>
          </cell>
          <cell r="DW742">
            <v>0.92</v>
          </cell>
        </row>
        <row r="743">
          <cell r="BX743">
            <v>45460</v>
          </cell>
          <cell r="BY743">
            <v>32.943750000000001</v>
          </cell>
          <cell r="BZ743">
            <v>39.348749999999995</v>
          </cell>
          <cell r="CA743">
            <v>91.744799999999998</v>
          </cell>
          <cell r="CB743">
            <v>101.5098</v>
          </cell>
          <cell r="CC743">
            <v>92.479799999999997</v>
          </cell>
          <cell r="CD743">
            <v>102.2448</v>
          </cell>
          <cell r="CE743">
            <v>88.943399999999997</v>
          </cell>
          <cell r="CF743">
            <v>98.708399999999997</v>
          </cell>
          <cell r="CG743">
            <v>9</v>
          </cell>
          <cell r="CH743">
            <v>103.6875</v>
          </cell>
          <cell r="CI743">
            <v>102.5535</v>
          </cell>
          <cell r="CJ743">
            <v>95.342099999999988</v>
          </cell>
          <cell r="CK743">
            <v>99.017099999999999</v>
          </cell>
          <cell r="CL743">
            <v>91.805699999999987</v>
          </cell>
          <cell r="CM743">
            <v>81.69</v>
          </cell>
          <cell r="CN743">
            <v>72.325000000000003</v>
          </cell>
          <cell r="CO743">
            <v>86.614499999999992</v>
          </cell>
          <cell r="CP743">
            <v>178.78979999999999</v>
          </cell>
          <cell r="CQ743">
            <v>5.67</v>
          </cell>
          <cell r="CR743">
            <v>4.0566978868121168</v>
          </cell>
          <cell r="CS743">
            <v>3.5364</v>
          </cell>
          <cell r="CT743">
            <v>180</v>
          </cell>
          <cell r="CU743">
            <v>262.5</v>
          </cell>
          <cell r="CV743">
            <v>12.415500000000002</v>
          </cell>
          <cell r="CW743">
            <v>10.201799999999999</v>
          </cell>
          <cell r="CX743">
            <v>6.5415000000000001</v>
          </cell>
          <cell r="CY743">
            <v>27.452999999999999</v>
          </cell>
          <cell r="CZ743">
            <v>28.768000000000001</v>
          </cell>
          <cell r="DA743">
            <v>9.0410000000000004</v>
          </cell>
          <cell r="DB743">
            <v>18.082999999999998</v>
          </cell>
          <cell r="DC743">
            <v>492</v>
          </cell>
          <cell r="DD743">
            <v>778</v>
          </cell>
          <cell r="DE743">
            <v>3.7959999999999998</v>
          </cell>
          <cell r="DF743">
            <v>5.33</v>
          </cell>
          <cell r="DH743">
            <v>79.27000000000001</v>
          </cell>
          <cell r="DI743">
            <v>83.294999999999987</v>
          </cell>
          <cell r="DJ743">
            <v>9</v>
          </cell>
          <cell r="DK743">
            <v>96.364800000000002</v>
          </cell>
          <cell r="DL743">
            <v>110.01479999999999</v>
          </cell>
          <cell r="DM743">
            <v>101.8185</v>
          </cell>
          <cell r="DN743">
            <v>98.2821</v>
          </cell>
          <cell r="DO743">
            <v>0.94499999999999995</v>
          </cell>
          <cell r="DP743">
            <v>52500</v>
          </cell>
          <cell r="DQ743">
            <v>2</v>
          </cell>
          <cell r="DR743">
            <v>2</v>
          </cell>
          <cell r="DT743">
            <v>12.62</v>
          </cell>
          <cell r="DU743">
            <v>1.49</v>
          </cell>
          <cell r="DV743">
            <v>10.360000000000001</v>
          </cell>
          <cell r="DW743">
            <v>0.92</v>
          </cell>
        </row>
        <row r="744">
          <cell r="BX744">
            <v>45461</v>
          </cell>
          <cell r="BY744">
            <v>32.681249999999999</v>
          </cell>
          <cell r="BZ744">
            <v>38.797499999999999</v>
          </cell>
          <cell r="CA744">
            <v>93.059399999999997</v>
          </cell>
          <cell r="CB744">
            <v>103.34939999999999</v>
          </cell>
          <cell r="CC744">
            <v>93.794399999999996</v>
          </cell>
          <cell r="CD744">
            <v>104.08439999999999</v>
          </cell>
          <cell r="CE744">
            <v>90.207599999999999</v>
          </cell>
          <cell r="CF744">
            <v>100.49759999999999</v>
          </cell>
          <cell r="CG744">
            <v>9</v>
          </cell>
          <cell r="CH744">
            <v>105.19110000000001</v>
          </cell>
          <cell r="CI744">
            <v>104.27759999999999</v>
          </cell>
          <cell r="CJ744">
            <v>97.015799999999999</v>
          </cell>
          <cell r="CK744">
            <v>100.6908</v>
          </cell>
          <cell r="CL744">
            <v>93.429000000000002</v>
          </cell>
          <cell r="CM744">
            <v>82.905000000000001</v>
          </cell>
          <cell r="CN744">
            <v>73.900000000000006</v>
          </cell>
          <cell r="CO744">
            <v>88.483500000000006</v>
          </cell>
          <cell r="CP744">
            <v>178.3698</v>
          </cell>
          <cell r="CQ744">
            <v>5.67</v>
          </cell>
          <cell r="CR744">
            <v>4.0566978868121168</v>
          </cell>
          <cell r="CS744">
            <v>3.5867999999999993</v>
          </cell>
          <cell r="CT744">
            <v>180</v>
          </cell>
          <cell r="CU744">
            <v>290</v>
          </cell>
          <cell r="CV744">
            <v>12.415500000000002</v>
          </cell>
          <cell r="CW744">
            <v>10.201799999999999</v>
          </cell>
          <cell r="CX744">
            <v>6.5415000000000001</v>
          </cell>
          <cell r="CY744">
            <v>27.452999999999999</v>
          </cell>
          <cell r="CZ744">
            <v>28.768000000000001</v>
          </cell>
          <cell r="DA744">
            <v>9.0410000000000004</v>
          </cell>
          <cell r="DB744">
            <v>18.082999999999998</v>
          </cell>
          <cell r="DC744">
            <v>492</v>
          </cell>
          <cell r="DD744">
            <v>778</v>
          </cell>
          <cell r="DE744">
            <v>3.7890000000000001</v>
          </cell>
          <cell r="DF744">
            <v>5.33</v>
          </cell>
          <cell r="DH744">
            <v>80.72</v>
          </cell>
          <cell r="DI744">
            <v>84.56</v>
          </cell>
          <cell r="DJ744">
            <v>9</v>
          </cell>
          <cell r="DK744">
            <v>96.104399999999998</v>
          </cell>
          <cell r="DL744">
            <v>109.75439999999999</v>
          </cell>
          <cell r="DM744">
            <v>103.54259999999999</v>
          </cell>
          <cell r="DN744">
            <v>99.955799999999996</v>
          </cell>
          <cell r="DO744">
            <v>0.94499999999999995</v>
          </cell>
          <cell r="DP744">
            <v>55000</v>
          </cell>
          <cell r="DQ744">
            <v>2</v>
          </cell>
          <cell r="DR744">
            <v>2</v>
          </cell>
          <cell r="DT744">
            <v>12.62</v>
          </cell>
          <cell r="DU744">
            <v>1.49</v>
          </cell>
          <cell r="DV744">
            <v>10.360000000000001</v>
          </cell>
          <cell r="DW744">
            <v>0.92</v>
          </cell>
        </row>
        <row r="745">
          <cell r="BX745">
            <v>45463</v>
          </cell>
          <cell r="BY745">
            <v>33.127499999999998</v>
          </cell>
          <cell r="BZ745">
            <v>40.346249999999998</v>
          </cell>
          <cell r="CA745">
            <v>93.926699999999997</v>
          </cell>
          <cell r="CB745">
            <v>105.26669999999999</v>
          </cell>
          <cell r="CC745">
            <v>94.661699999999996</v>
          </cell>
          <cell r="CD745">
            <v>106.00169999999999</v>
          </cell>
          <cell r="CE745">
            <v>91.028700000000001</v>
          </cell>
          <cell r="CF745">
            <v>102.36869999999999</v>
          </cell>
          <cell r="CG745">
            <v>9</v>
          </cell>
          <cell r="CH745">
            <v>104.8404</v>
          </cell>
          <cell r="CI745">
            <v>104.52749999999999</v>
          </cell>
          <cell r="CJ745">
            <v>97.217399999999998</v>
          </cell>
          <cell r="CK745">
            <v>100.89449999999999</v>
          </cell>
          <cell r="CL745">
            <v>93.584400000000002</v>
          </cell>
          <cell r="CM745">
            <v>83.10499999999999</v>
          </cell>
          <cell r="CN745">
            <v>74.224999999999994</v>
          </cell>
          <cell r="CO745">
            <v>87.716999999999999</v>
          </cell>
          <cell r="CP745">
            <v>172.47089999999997</v>
          </cell>
          <cell r="CQ745">
            <v>5.67</v>
          </cell>
          <cell r="CR745">
            <v>4.0566978868121168</v>
          </cell>
          <cell r="CS745">
            <v>3.633</v>
          </cell>
          <cell r="CT745">
            <v>180</v>
          </cell>
          <cell r="CU745">
            <v>290</v>
          </cell>
          <cell r="CV745">
            <v>12.415500000000002</v>
          </cell>
          <cell r="CW745">
            <v>10.201799999999999</v>
          </cell>
          <cell r="CX745">
            <v>6.5415000000000001</v>
          </cell>
          <cell r="CY745">
            <v>27.452999999999999</v>
          </cell>
          <cell r="CZ745">
            <v>28.768000000000001</v>
          </cell>
          <cell r="DA745">
            <v>9.0410000000000004</v>
          </cell>
          <cell r="DB745">
            <v>18.082999999999998</v>
          </cell>
          <cell r="DC745">
            <v>492</v>
          </cell>
          <cell r="DD745">
            <v>778</v>
          </cell>
          <cell r="DE745">
            <v>3.8140000000000001</v>
          </cell>
          <cell r="DF745">
            <v>5.32</v>
          </cell>
          <cell r="DH745">
            <v>81.77</v>
          </cell>
          <cell r="DI745">
            <v>85.454999999999998</v>
          </cell>
          <cell r="DJ745">
            <v>9</v>
          </cell>
          <cell r="DK745">
            <v>97.181699999999992</v>
          </cell>
          <cell r="DL745">
            <v>110.8317</v>
          </cell>
          <cell r="DM745">
            <v>103.79249999999999</v>
          </cell>
          <cell r="DN745">
            <v>100.15949999999999</v>
          </cell>
          <cell r="DO745">
            <v>0.94499999999999995</v>
          </cell>
          <cell r="DP745">
            <v>55000</v>
          </cell>
          <cell r="DQ745">
            <v>2</v>
          </cell>
          <cell r="DR745">
            <v>2</v>
          </cell>
          <cell r="DT745">
            <v>12.62</v>
          </cell>
          <cell r="DU745">
            <v>1.49</v>
          </cell>
          <cell r="DV745">
            <v>10.360000000000001</v>
          </cell>
          <cell r="DW745">
            <v>0.92</v>
          </cell>
        </row>
        <row r="746">
          <cell r="BX746">
            <v>45464</v>
          </cell>
          <cell r="BY746">
            <v>32.8125</v>
          </cell>
          <cell r="BZ746">
            <v>40.477499999999999</v>
          </cell>
          <cell r="CA746">
            <v>93.989699999999999</v>
          </cell>
          <cell r="CB746">
            <v>105.32969999999999</v>
          </cell>
          <cell r="CC746">
            <v>94.724699999999999</v>
          </cell>
          <cell r="CD746">
            <v>106.06469999999999</v>
          </cell>
          <cell r="CE746">
            <v>91.083299999999994</v>
          </cell>
          <cell r="CF746">
            <v>102.42329999999998</v>
          </cell>
          <cell r="CG746">
            <v>9</v>
          </cell>
          <cell r="CH746">
            <v>103.48169999999999</v>
          </cell>
          <cell r="CI746">
            <v>103.37669999999999</v>
          </cell>
          <cell r="CJ746">
            <v>96.058199999999999</v>
          </cell>
          <cell r="CK746">
            <v>99.735299999999981</v>
          </cell>
          <cell r="CL746">
            <v>92.416799999999995</v>
          </cell>
          <cell r="CM746">
            <v>82.615000000000009</v>
          </cell>
          <cell r="CN746">
            <v>73.400000000000006</v>
          </cell>
          <cell r="CO746">
            <v>88.882499999999993</v>
          </cell>
          <cell r="CP746">
            <v>169.10040000000001</v>
          </cell>
          <cell r="CQ746">
            <v>5.67</v>
          </cell>
          <cell r="CR746">
            <v>4.0566978868121168</v>
          </cell>
          <cell r="CS746">
            <v>3.6414</v>
          </cell>
          <cell r="CT746">
            <v>180</v>
          </cell>
          <cell r="CU746">
            <v>285</v>
          </cell>
          <cell r="CV746">
            <v>12.415500000000002</v>
          </cell>
          <cell r="CW746">
            <v>10.164</v>
          </cell>
          <cell r="CX746">
            <v>6.4080000000000004</v>
          </cell>
          <cell r="CY746">
            <v>27.452999999999999</v>
          </cell>
          <cell r="CZ746">
            <v>28.768000000000001</v>
          </cell>
          <cell r="DA746">
            <v>9.5340000000000007</v>
          </cell>
          <cell r="DB746">
            <v>18.082999999999998</v>
          </cell>
          <cell r="DC746">
            <v>494</v>
          </cell>
          <cell r="DD746">
            <v>781</v>
          </cell>
          <cell r="DE746">
            <v>3.806</v>
          </cell>
          <cell r="DF746">
            <v>5.31</v>
          </cell>
          <cell r="DH746">
            <v>81.069999999999993</v>
          </cell>
          <cell r="DI746">
            <v>85.539999999999992</v>
          </cell>
          <cell r="DJ746">
            <v>9</v>
          </cell>
          <cell r="DK746">
            <v>98.5047</v>
          </cell>
          <cell r="DL746">
            <v>112.15470000000001</v>
          </cell>
          <cell r="DM746">
            <v>102.64169999999999</v>
          </cell>
          <cell r="DN746">
            <v>99.000299999999982</v>
          </cell>
          <cell r="DO746">
            <v>0.94499999999999995</v>
          </cell>
          <cell r="DP746">
            <v>48750</v>
          </cell>
          <cell r="DQ746">
            <v>2</v>
          </cell>
          <cell r="DR746">
            <v>2</v>
          </cell>
          <cell r="DT746">
            <v>12.69</v>
          </cell>
          <cell r="DU746">
            <v>1.49</v>
          </cell>
          <cell r="DV746">
            <v>10.350000000000001</v>
          </cell>
          <cell r="DW746">
            <v>0.92</v>
          </cell>
        </row>
        <row r="747">
          <cell r="BX747">
            <v>45467</v>
          </cell>
          <cell r="BY747">
            <v>32.786249999999995</v>
          </cell>
          <cell r="BZ747">
            <v>40.582499999999996</v>
          </cell>
          <cell r="CA747">
            <v>93.66</v>
          </cell>
          <cell r="CB747">
            <v>105.735</v>
          </cell>
          <cell r="CC747">
            <v>94.394999999999996</v>
          </cell>
          <cell r="CD747">
            <v>106.47</v>
          </cell>
          <cell r="CE747">
            <v>90.770399999999995</v>
          </cell>
          <cell r="CF747">
            <v>102.8454</v>
          </cell>
          <cell r="CG747">
            <v>9</v>
          </cell>
          <cell r="CH747">
            <v>104.3091</v>
          </cell>
          <cell r="CI747">
            <v>104.43509999999999</v>
          </cell>
          <cell r="CJ747">
            <v>97.133399999999995</v>
          </cell>
          <cell r="CK747">
            <v>100.81049999999999</v>
          </cell>
          <cell r="CL747">
            <v>93.508799999999994</v>
          </cell>
          <cell r="CM747">
            <v>83.44</v>
          </cell>
          <cell r="CN747">
            <v>74.05</v>
          </cell>
          <cell r="CO747">
            <v>90.037499999999994</v>
          </cell>
          <cell r="CP747">
            <v>172.89089999999999</v>
          </cell>
          <cell r="CQ747">
            <v>5.46</v>
          </cell>
          <cell r="CR747">
            <v>3.9064498169301869</v>
          </cell>
          <cell r="CS747">
            <v>3.6246</v>
          </cell>
          <cell r="CT747">
            <v>180</v>
          </cell>
          <cell r="CU747">
            <v>285</v>
          </cell>
          <cell r="CV747">
            <v>12.415500000000002</v>
          </cell>
          <cell r="CW747">
            <v>10.164</v>
          </cell>
          <cell r="CX747">
            <v>6.4080000000000004</v>
          </cell>
          <cell r="CY747">
            <v>27.452999999999999</v>
          </cell>
          <cell r="CZ747">
            <v>28.768000000000001</v>
          </cell>
          <cell r="DA747">
            <v>9.5340000000000007</v>
          </cell>
          <cell r="DB747">
            <v>18.082999999999998</v>
          </cell>
          <cell r="DC747">
            <v>494</v>
          </cell>
          <cell r="DD747">
            <v>781</v>
          </cell>
          <cell r="DE747">
            <v>3.8050000000000002</v>
          </cell>
          <cell r="DF747">
            <v>5.31</v>
          </cell>
          <cell r="DH747">
            <v>81.004999999999995</v>
          </cell>
          <cell r="DI747">
            <v>85.435000000000002</v>
          </cell>
          <cell r="DJ747">
            <v>9</v>
          </cell>
          <cell r="DK747">
            <v>97.492499999999993</v>
          </cell>
          <cell r="DL747">
            <v>111.1425</v>
          </cell>
          <cell r="DM747">
            <v>103.70009999999999</v>
          </cell>
          <cell r="DN747">
            <v>100.07549999999999</v>
          </cell>
          <cell r="DO747">
            <v>0.94499999999999995</v>
          </cell>
          <cell r="DP747">
            <v>47500</v>
          </cell>
          <cell r="DQ747">
            <v>2</v>
          </cell>
          <cell r="DR747">
            <v>2</v>
          </cell>
          <cell r="DT747">
            <v>12.69</v>
          </cell>
          <cell r="DU747">
            <v>1.49</v>
          </cell>
          <cell r="DV747">
            <v>10.350000000000001</v>
          </cell>
          <cell r="DW747">
            <v>0.92</v>
          </cell>
        </row>
        <row r="748">
          <cell r="BX748">
            <v>45468</v>
          </cell>
          <cell r="BY748">
            <v>33.311250000000001</v>
          </cell>
          <cell r="BZ748">
            <v>40.556249999999999</v>
          </cell>
          <cell r="CA748">
            <v>94.302599999999998</v>
          </cell>
          <cell r="CB748">
            <v>104.8026</v>
          </cell>
          <cell r="CC748">
            <v>95.037599999999998</v>
          </cell>
          <cell r="CD748">
            <v>105.5376</v>
          </cell>
          <cell r="CE748">
            <v>91.446600000000004</v>
          </cell>
          <cell r="CF748">
            <v>101.9466</v>
          </cell>
          <cell r="CG748">
            <v>9</v>
          </cell>
          <cell r="CH748">
            <v>103.7148</v>
          </cell>
          <cell r="CI748">
            <v>103.74629999999999</v>
          </cell>
          <cell r="CJ748">
            <v>96.478200000000001</v>
          </cell>
          <cell r="CK748">
            <v>100.1553</v>
          </cell>
          <cell r="CL748">
            <v>92.887200000000007</v>
          </cell>
          <cell r="CM748">
            <v>81.705000000000013</v>
          </cell>
          <cell r="CN748">
            <v>72.8</v>
          </cell>
          <cell r="CO748">
            <v>91.77</v>
          </cell>
          <cell r="CP748">
            <v>175.56</v>
          </cell>
          <cell r="CQ748">
            <v>5.46</v>
          </cell>
          <cell r="CR748">
            <v>3.9064498169301869</v>
          </cell>
          <cell r="CS748">
            <v>3.5910000000000002</v>
          </cell>
          <cell r="CT748">
            <v>167.5</v>
          </cell>
          <cell r="CU748">
            <v>310</v>
          </cell>
          <cell r="CV748">
            <v>12.415500000000002</v>
          </cell>
          <cell r="CW748">
            <v>10.164</v>
          </cell>
          <cell r="CX748">
            <v>6.4080000000000004</v>
          </cell>
          <cell r="CY748">
            <v>27.452999999999999</v>
          </cell>
          <cell r="CZ748">
            <v>28.768000000000001</v>
          </cell>
          <cell r="DA748">
            <v>9.5340000000000007</v>
          </cell>
          <cell r="DB748">
            <v>18.082999999999998</v>
          </cell>
          <cell r="DC748">
            <v>494</v>
          </cell>
          <cell r="DD748">
            <v>781</v>
          </cell>
          <cell r="DE748">
            <v>3.8170000000000002</v>
          </cell>
          <cell r="DF748">
            <v>5.33</v>
          </cell>
          <cell r="DH748">
            <v>81.295000000000002</v>
          </cell>
          <cell r="DI748">
            <v>85.564999999999998</v>
          </cell>
          <cell r="DJ748">
            <v>9</v>
          </cell>
          <cell r="DK748">
            <v>98.082599999999999</v>
          </cell>
          <cell r="DL748">
            <v>111.10259999999998</v>
          </cell>
          <cell r="DM748">
            <v>103.01129999999999</v>
          </cell>
          <cell r="DN748">
            <v>99.420299999999997</v>
          </cell>
          <cell r="DO748">
            <v>0.94499999999999995</v>
          </cell>
          <cell r="DP748">
            <v>60000</v>
          </cell>
          <cell r="DQ748">
            <v>2</v>
          </cell>
          <cell r="DR748">
            <v>2</v>
          </cell>
          <cell r="DT748">
            <v>12.69</v>
          </cell>
          <cell r="DU748">
            <v>1.49</v>
          </cell>
          <cell r="DV748">
            <v>10.350000000000001</v>
          </cell>
          <cell r="DW748">
            <v>0.92</v>
          </cell>
        </row>
        <row r="749">
          <cell r="BX749">
            <v>45469</v>
          </cell>
          <cell r="BY749">
            <v>33.81</v>
          </cell>
          <cell r="BZ749">
            <v>40.792499999999997</v>
          </cell>
          <cell r="CA749">
            <v>95.423999999999992</v>
          </cell>
          <cell r="CB749">
            <v>105.4515</v>
          </cell>
          <cell r="CC749">
            <v>96.158999999999992</v>
          </cell>
          <cell r="CD749">
            <v>106.1865</v>
          </cell>
          <cell r="CE749">
            <v>92.605799999999988</v>
          </cell>
          <cell r="CF749">
            <v>102.63329999999999</v>
          </cell>
          <cell r="CG749">
            <v>9</v>
          </cell>
          <cell r="CH749">
            <v>104.8635</v>
          </cell>
          <cell r="CI749">
            <v>104.88449999999999</v>
          </cell>
          <cell r="CJ749">
            <v>97.656299999999987</v>
          </cell>
          <cell r="CK749">
            <v>101.33129999999998</v>
          </cell>
          <cell r="CL749">
            <v>94.103099999999984</v>
          </cell>
          <cell r="CM749">
            <v>81.944999999999993</v>
          </cell>
          <cell r="CN749">
            <v>73.05</v>
          </cell>
          <cell r="CO749">
            <v>93.859499999999997</v>
          </cell>
          <cell r="CP749">
            <v>173.17229999999998</v>
          </cell>
          <cell r="CQ749">
            <v>5.67</v>
          </cell>
          <cell r="CR749">
            <v>4.0566978868121168</v>
          </cell>
          <cell r="CS749">
            <v>3.5532000000000004</v>
          </cell>
          <cell r="CT749">
            <v>167.5</v>
          </cell>
          <cell r="CU749">
            <v>325</v>
          </cell>
          <cell r="CV749">
            <v>12.415500000000002</v>
          </cell>
          <cell r="CW749">
            <v>10.164</v>
          </cell>
          <cell r="CX749">
            <v>6.4080000000000004</v>
          </cell>
          <cell r="CY749">
            <v>27.452999999999999</v>
          </cell>
          <cell r="CZ749">
            <v>28.768000000000001</v>
          </cell>
          <cell r="DA749">
            <v>9.5340000000000007</v>
          </cell>
          <cell r="DB749">
            <v>18.082999999999998</v>
          </cell>
          <cell r="DC749">
            <v>494</v>
          </cell>
          <cell r="DD749">
            <v>781</v>
          </cell>
          <cell r="DE749">
            <v>3.8220000000000001</v>
          </cell>
          <cell r="DF749">
            <v>5.34</v>
          </cell>
          <cell r="DH749">
            <v>80.905000000000001</v>
          </cell>
          <cell r="DI749">
            <v>85.14</v>
          </cell>
          <cell r="DJ749">
            <v>9</v>
          </cell>
          <cell r="DK749">
            <v>99.413999999999987</v>
          </cell>
          <cell r="DL749">
            <v>112.434</v>
          </cell>
          <cell r="DM749">
            <v>104.14949999999999</v>
          </cell>
          <cell r="DN749">
            <v>100.59629999999999</v>
          </cell>
          <cell r="DO749">
            <v>0.94499999999999995</v>
          </cell>
          <cell r="DP749">
            <v>61000</v>
          </cell>
          <cell r="DQ749">
            <v>2</v>
          </cell>
          <cell r="DR749">
            <v>2</v>
          </cell>
          <cell r="DT749">
            <v>12.69</v>
          </cell>
          <cell r="DU749">
            <v>1.49</v>
          </cell>
          <cell r="DV749">
            <v>10.350000000000001</v>
          </cell>
          <cell r="DW749">
            <v>0.92</v>
          </cell>
        </row>
        <row r="750">
          <cell r="BX750">
            <v>45470</v>
          </cell>
          <cell r="BY750">
            <v>34.702500000000001</v>
          </cell>
          <cell r="BZ750">
            <v>41.37</v>
          </cell>
          <cell r="CA750">
            <v>95.258099999999999</v>
          </cell>
          <cell r="CB750">
            <v>105.4431</v>
          </cell>
          <cell r="CC750">
            <v>95.993099999999998</v>
          </cell>
          <cell r="CD750">
            <v>106.1781</v>
          </cell>
          <cell r="CE750">
            <v>92.372699999999995</v>
          </cell>
          <cell r="CF750">
            <v>102.5577</v>
          </cell>
          <cell r="CG750">
            <v>9</v>
          </cell>
          <cell r="CH750">
            <v>105.2268</v>
          </cell>
          <cell r="CI750">
            <v>105.3843</v>
          </cell>
          <cell r="CJ750">
            <v>98.086799999999997</v>
          </cell>
          <cell r="CK750">
            <v>101.76389999999999</v>
          </cell>
          <cell r="CL750">
            <v>94.466399999999993</v>
          </cell>
          <cell r="CM750">
            <v>82.705000000000013</v>
          </cell>
          <cell r="CN750">
            <v>73.650000000000006</v>
          </cell>
          <cell r="CO750">
            <v>89.25</v>
          </cell>
          <cell r="CP750">
            <v>173.73509999999999</v>
          </cell>
          <cell r="CQ750">
            <v>5.67</v>
          </cell>
          <cell r="CR750">
            <v>4.0566978868121168</v>
          </cell>
          <cell r="CS750">
            <v>3.6203999999999996</v>
          </cell>
          <cell r="CT750">
            <v>167.5</v>
          </cell>
          <cell r="CU750">
            <v>325</v>
          </cell>
          <cell r="CV750">
            <v>12.415500000000002</v>
          </cell>
          <cell r="CW750">
            <v>10.164</v>
          </cell>
          <cell r="CX750">
            <v>6.4080000000000004</v>
          </cell>
          <cell r="CY750">
            <v>27.452999999999999</v>
          </cell>
          <cell r="CZ750">
            <v>28.768000000000001</v>
          </cell>
          <cell r="DA750">
            <v>9.5340000000000007</v>
          </cell>
          <cell r="DB750">
            <v>18.082999999999998</v>
          </cell>
          <cell r="DC750">
            <v>494</v>
          </cell>
          <cell r="DD750">
            <v>781</v>
          </cell>
          <cell r="DE750">
            <v>3.8250000000000002</v>
          </cell>
          <cell r="DF750">
            <v>5.34</v>
          </cell>
          <cell r="DH750">
            <v>81.275000000000006</v>
          </cell>
          <cell r="DI750">
            <v>85.69</v>
          </cell>
          <cell r="DJ750">
            <v>9</v>
          </cell>
          <cell r="DK750">
            <v>99.563100000000006</v>
          </cell>
          <cell r="DL750">
            <v>112.5831</v>
          </cell>
          <cell r="DM750">
            <v>104.6493</v>
          </cell>
          <cell r="DN750">
            <v>101.02889999999999</v>
          </cell>
          <cell r="DO750">
            <v>0.94499999999999995</v>
          </cell>
          <cell r="DP750">
            <v>61000</v>
          </cell>
          <cell r="DQ750">
            <v>2</v>
          </cell>
          <cell r="DR750">
            <v>2</v>
          </cell>
          <cell r="DT750">
            <v>12.69</v>
          </cell>
          <cell r="DU750">
            <v>1.49</v>
          </cell>
          <cell r="DV750">
            <v>10.350000000000001</v>
          </cell>
          <cell r="DW750">
            <v>0.92</v>
          </cell>
        </row>
        <row r="751">
          <cell r="BX751">
            <v>45471</v>
          </cell>
          <cell r="BY751">
            <v>34.886249999999997</v>
          </cell>
          <cell r="BZ751">
            <v>41.422499999999999</v>
          </cell>
          <cell r="CA751">
            <v>94.667999999999992</v>
          </cell>
          <cell r="CB751">
            <v>104.85299999999999</v>
          </cell>
          <cell r="CC751">
            <v>95.403000000000006</v>
          </cell>
          <cell r="CD751">
            <v>105.58799999999999</v>
          </cell>
          <cell r="CE751">
            <v>91.774200000000008</v>
          </cell>
          <cell r="CF751">
            <v>101.9592</v>
          </cell>
          <cell r="CG751">
            <v>9</v>
          </cell>
          <cell r="CH751">
            <v>104.2902</v>
          </cell>
          <cell r="CI751">
            <v>104.10120000000001</v>
          </cell>
          <cell r="CJ751">
            <v>96.797399999999996</v>
          </cell>
          <cell r="CK751">
            <v>100.47240000000001</v>
          </cell>
          <cell r="CL751">
            <v>93.168599999999998</v>
          </cell>
          <cell r="CM751">
            <v>82.465000000000003</v>
          </cell>
          <cell r="CN751">
            <v>73.819999999999993</v>
          </cell>
          <cell r="CO751">
            <v>90.72</v>
          </cell>
          <cell r="CP751">
            <v>170.78459999999998</v>
          </cell>
          <cell r="CQ751">
            <v>6.3</v>
          </cell>
          <cell r="CR751">
            <v>4.5074420964579076</v>
          </cell>
          <cell r="CS751">
            <v>3.6288</v>
          </cell>
          <cell r="CT751">
            <v>167.5</v>
          </cell>
          <cell r="CU751">
            <v>325</v>
          </cell>
          <cell r="CV751">
            <v>12.415500000000002</v>
          </cell>
          <cell r="CW751">
            <v>10.0884</v>
          </cell>
          <cell r="CX751">
            <v>6.4080000000000004</v>
          </cell>
          <cell r="CY751">
            <v>27.452999999999999</v>
          </cell>
          <cell r="CZ751">
            <v>28.768000000000001</v>
          </cell>
          <cell r="DA751">
            <v>9.5340000000000007</v>
          </cell>
          <cell r="DB751">
            <v>18.082999999999998</v>
          </cell>
          <cell r="DC751">
            <v>499</v>
          </cell>
          <cell r="DD751">
            <v>820</v>
          </cell>
          <cell r="DE751">
            <v>3.8370000000000002</v>
          </cell>
          <cell r="DF751">
            <v>5.33</v>
          </cell>
          <cell r="DH751">
            <v>81.844999999999999</v>
          </cell>
          <cell r="DI751">
            <v>86.72999999999999</v>
          </cell>
          <cell r="DJ751">
            <v>9</v>
          </cell>
          <cell r="DK751">
            <v>99.393000000000001</v>
          </cell>
          <cell r="DL751">
            <v>112.41299999999998</v>
          </cell>
          <cell r="DM751">
            <v>103.36620000000001</v>
          </cell>
          <cell r="DN751">
            <v>99.737400000000008</v>
          </cell>
          <cell r="DO751">
            <v>0.94499999999999995</v>
          </cell>
          <cell r="DP751">
            <v>60000</v>
          </cell>
          <cell r="DQ751">
            <v>2</v>
          </cell>
          <cell r="DR751">
            <v>2</v>
          </cell>
          <cell r="DT751">
            <v>13.06</v>
          </cell>
          <cell r="DU751">
            <v>1.49</v>
          </cell>
          <cell r="DV751">
            <v>10.55</v>
          </cell>
          <cell r="DW751">
            <v>0.92</v>
          </cell>
        </row>
        <row r="752">
          <cell r="BX752">
            <v>45474</v>
          </cell>
          <cell r="BY752">
            <v>35.647500000000001</v>
          </cell>
          <cell r="BZ752">
            <v>41.79</v>
          </cell>
          <cell r="CA752">
            <v>98.628600000000006</v>
          </cell>
          <cell r="CB752">
            <v>108.81359999999999</v>
          </cell>
          <cell r="CC752">
            <v>99.363600000000005</v>
          </cell>
          <cell r="CD752">
            <v>109.54859999999999</v>
          </cell>
          <cell r="CE752">
            <v>95.608800000000002</v>
          </cell>
          <cell r="CF752">
            <v>105.79379999999999</v>
          </cell>
          <cell r="CG752">
            <v>9</v>
          </cell>
          <cell r="CH752">
            <v>107.87490000000001</v>
          </cell>
          <cell r="CI752">
            <v>107.52839999999999</v>
          </cell>
          <cell r="CJ752">
            <v>100.0986</v>
          </cell>
          <cell r="CK752">
            <v>103.77359999999999</v>
          </cell>
          <cell r="CL752">
            <v>96.343800000000002</v>
          </cell>
          <cell r="CM752">
            <v>82.175000000000011</v>
          </cell>
          <cell r="CN752">
            <v>75.900000000000006</v>
          </cell>
          <cell r="CO752">
            <v>90.194999999999993</v>
          </cell>
          <cell r="CP752">
            <v>172.47089999999997</v>
          </cell>
          <cell r="CQ752">
            <v>6.3</v>
          </cell>
          <cell r="CR752">
            <v>4.5074420964579076</v>
          </cell>
          <cell r="CS752">
            <v>3.7547999999999995</v>
          </cell>
          <cell r="CT752">
            <v>167.5</v>
          </cell>
          <cell r="CU752">
            <v>300</v>
          </cell>
          <cell r="CV752">
            <v>12.415500000000002</v>
          </cell>
          <cell r="CW752">
            <v>10.0884</v>
          </cell>
          <cell r="CX752">
            <v>6.4080000000000004</v>
          </cell>
          <cell r="CY752">
            <v>27.452999999999999</v>
          </cell>
          <cell r="CZ752">
            <v>28.768000000000001</v>
          </cell>
          <cell r="DA752">
            <v>9.5340000000000007</v>
          </cell>
          <cell r="DB752">
            <v>18.082999999999998</v>
          </cell>
          <cell r="DC752">
            <v>499</v>
          </cell>
          <cell r="DD752">
            <v>820</v>
          </cell>
          <cell r="DE752">
            <v>3.851</v>
          </cell>
          <cell r="DF752">
            <v>5.4</v>
          </cell>
          <cell r="DH752">
            <v>82.449999999999989</v>
          </cell>
          <cell r="DI752">
            <v>85.805000000000007</v>
          </cell>
          <cell r="DJ752">
            <v>9</v>
          </cell>
          <cell r="DK752">
            <v>103.4586</v>
          </cell>
          <cell r="DL752">
            <v>116.47859999999999</v>
          </cell>
          <cell r="DM752">
            <v>106.79340000000001</v>
          </cell>
          <cell r="DN752">
            <v>103.0386</v>
          </cell>
          <cell r="DO752">
            <v>0.94499999999999995</v>
          </cell>
          <cell r="DP752">
            <v>54000</v>
          </cell>
          <cell r="DQ752">
            <v>2</v>
          </cell>
          <cell r="DR752">
            <v>2</v>
          </cell>
          <cell r="DT752">
            <v>13.06</v>
          </cell>
          <cell r="DU752">
            <v>1.49</v>
          </cell>
          <cell r="DV752">
            <v>10.55</v>
          </cell>
          <cell r="DW752">
            <v>0.92</v>
          </cell>
        </row>
        <row r="753">
          <cell r="BX753">
            <v>45475</v>
          </cell>
          <cell r="BY753">
            <v>35.699999999999996</v>
          </cell>
          <cell r="BZ753">
            <v>42.262499999999996</v>
          </cell>
          <cell r="CA753">
            <v>98.632800000000003</v>
          </cell>
          <cell r="CB753">
            <v>109.02779999999998</v>
          </cell>
          <cell r="CC753">
            <v>99.367800000000003</v>
          </cell>
          <cell r="CD753">
            <v>109.76279999999998</v>
          </cell>
          <cell r="CE753">
            <v>95.415599999999998</v>
          </cell>
          <cell r="CF753">
            <v>105.81059999999998</v>
          </cell>
          <cell r="CG753">
            <v>9</v>
          </cell>
          <cell r="CH753">
            <v>108.45240000000001</v>
          </cell>
          <cell r="CI753">
            <v>108.2424</v>
          </cell>
          <cell r="CJ753">
            <v>100.6152</v>
          </cell>
          <cell r="CK753">
            <v>104.2902</v>
          </cell>
          <cell r="CL753">
            <v>96.662999999999997</v>
          </cell>
          <cell r="CM753">
            <v>81.844999999999999</v>
          </cell>
          <cell r="CN753">
            <v>75.974999999999994</v>
          </cell>
          <cell r="CO753">
            <v>90.153000000000006</v>
          </cell>
          <cell r="CP753">
            <v>171.90809999999999</v>
          </cell>
          <cell r="CQ753">
            <v>6.51</v>
          </cell>
          <cell r="CR753">
            <v>4.6576901663398376</v>
          </cell>
          <cell r="CS753">
            <v>3.9521999999999999</v>
          </cell>
          <cell r="CT753">
            <v>167.5</v>
          </cell>
          <cell r="CU753">
            <v>300</v>
          </cell>
          <cell r="CV753">
            <v>12.415500000000002</v>
          </cell>
          <cell r="CW753">
            <v>10.0884</v>
          </cell>
          <cell r="CX753">
            <v>6.4080000000000004</v>
          </cell>
          <cell r="CY753">
            <v>27.452999999999999</v>
          </cell>
          <cell r="CZ753">
            <v>28.768000000000001</v>
          </cell>
          <cell r="DA753">
            <v>9.5340000000000007</v>
          </cell>
          <cell r="DB753">
            <v>18.082999999999998</v>
          </cell>
          <cell r="DC753">
            <v>499</v>
          </cell>
          <cell r="DD753">
            <v>820</v>
          </cell>
          <cell r="DE753">
            <v>3.8330000000000002</v>
          </cell>
          <cell r="DF753">
            <v>5.35</v>
          </cell>
          <cell r="DH753">
            <v>83.55</v>
          </cell>
          <cell r="DI753">
            <v>86.81</v>
          </cell>
          <cell r="DJ753">
            <v>9</v>
          </cell>
          <cell r="DK753">
            <v>103.56779999999999</v>
          </cell>
          <cell r="DL753">
            <v>118.26779999999998</v>
          </cell>
          <cell r="DM753">
            <v>107.5074</v>
          </cell>
          <cell r="DN753">
            <v>103.5552</v>
          </cell>
          <cell r="DO753">
            <v>0.94499999999999995</v>
          </cell>
          <cell r="DP753">
            <v>54000</v>
          </cell>
          <cell r="DQ753">
            <v>2</v>
          </cell>
          <cell r="DR753">
            <v>2</v>
          </cell>
          <cell r="DT753">
            <v>13.06</v>
          </cell>
          <cell r="DU753">
            <v>1.49</v>
          </cell>
          <cell r="DV753">
            <v>10.55</v>
          </cell>
          <cell r="DW753">
            <v>0.92</v>
          </cell>
        </row>
        <row r="754">
          <cell r="BX754">
            <v>45476</v>
          </cell>
          <cell r="BY754">
            <v>35.542499999999997</v>
          </cell>
          <cell r="BZ754">
            <v>41.894999999999996</v>
          </cell>
          <cell r="CA754">
            <v>99.69959999999999</v>
          </cell>
          <cell r="CB754">
            <v>110.30459999999999</v>
          </cell>
          <cell r="CC754">
            <v>100.43459999999999</v>
          </cell>
          <cell r="CD754">
            <v>111.03959999999999</v>
          </cell>
          <cell r="CE754">
            <v>96.394199999999984</v>
          </cell>
          <cell r="CF754">
            <v>106.99919999999999</v>
          </cell>
          <cell r="CG754">
            <v>9</v>
          </cell>
          <cell r="CH754">
            <v>109.3806</v>
          </cell>
          <cell r="CI754">
            <v>108.43559999999999</v>
          </cell>
          <cell r="CJ754">
            <v>100.72019999999999</v>
          </cell>
          <cell r="CK754">
            <v>104.39519999999999</v>
          </cell>
          <cell r="CL754">
            <v>96.679799999999986</v>
          </cell>
          <cell r="CM754">
            <v>82.91</v>
          </cell>
          <cell r="CN754">
            <v>77.830000000000013</v>
          </cell>
          <cell r="CO754">
            <v>86.31</v>
          </cell>
          <cell r="CP754">
            <v>172.61160000000001</v>
          </cell>
          <cell r="CQ754">
            <v>6.3</v>
          </cell>
          <cell r="CR754">
            <v>4.5074420964579076</v>
          </cell>
          <cell r="CS754">
            <v>4.0403999999999991</v>
          </cell>
          <cell r="CT754">
            <v>167.5</v>
          </cell>
          <cell r="CU754">
            <v>280</v>
          </cell>
          <cell r="CV754">
            <v>12.415500000000002</v>
          </cell>
          <cell r="CW754">
            <v>10.0884</v>
          </cell>
          <cell r="CX754">
            <v>6.4080000000000004</v>
          </cell>
          <cell r="CY754">
            <v>27.452999999999999</v>
          </cell>
          <cell r="CZ754">
            <v>28.768000000000001</v>
          </cell>
          <cell r="DA754">
            <v>9.5340000000000007</v>
          </cell>
          <cell r="DB754">
            <v>18.082999999999998</v>
          </cell>
          <cell r="DC754">
            <v>499</v>
          </cell>
          <cell r="DD754">
            <v>820</v>
          </cell>
          <cell r="DE754">
            <v>3.802</v>
          </cell>
          <cell r="DF754">
            <v>5.33</v>
          </cell>
          <cell r="DH754">
            <v>83.194999999999993</v>
          </cell>
          <cell r="DI754">
            <v>86.64</v>
          </cell>
          <cell r="DJ754">
            <v>9</v>
          </cell>
          <cell r="DK754">
            <v>104.94959999999999</v>
          </cell>
          <cell r="DL754">
            <v>119.64959999999999</v>
          </cell>
          <cell r="DM754">
            <v>107.70059999999999</v>
          </cell>
          <cell r="DN754">
            <v>103.66019999999999</v>
          </cell>
          <cell r="DO754">
            <v>0.94499999999999995</v>
          </cell>
          <cell r="DP754">
            <v>54000</v>
          </cell>
          <cell r="DQ754">
            <v>2</v>
          </cell>
          <cell r="DR754">
            <v>2</v>
          </cell>
          <cell r="DT754">
            <v>13.06</v>
          </cell>
          <cell r="DU754">
            <v>1.49</v>
          </cell>
          <cell r="DV754">
            <v>10.55</v>
          </cell>
          <cell r="DW754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B0CE2-7896-4091-925F-AC8657963E0C}">
  <sheetPr>
    <tabColor rgb="FF002060"/>
  </sheetPr>
  <dimension ref="A1:S70"/>
  <sheetViews>
    <sheetView showGridLines="0" tabSelected="1" zoomScale="60" zoomScaleNormal="60" workbookViewId="0">
      <selection activeCell="T19" sqref="T19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5.7109375" customWidth="1"/>
    <col min="20" max="20" width="20.28515625" customWidth="1"/>
    <col min="24" max="24" width="3.5703125" customWidth="1"/>
    <col min="25" max="25" width="2.7109375" customWidth="1"/>
    <col min="27" max="36" width="9.28515625" customWidth="1"/>
  </cols>
  <sheetData>
    <row r="1" spans="1:19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9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9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9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9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45463</v>
      </c>
      <c r="I5" s="13" t="s">
        <v>50</v>
      </c>
      <c r="J5" s="15">
        <v>45476</v>
      </c>
      <c r="K5" s="12"/>
      <c r="L5" s="12"/>
      <c r="M5" s="12"/>
      <c r="N5" s="12"/>
      <c r="O5" s="5"/>
    </row>
    <row r="6" spans="1:19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9" ht="27" customHeight="1" x14ac:dyDescent="0.25">
      <c r="A7" s="1"/>
      <c r="B7" s="17" t="s">
        <v>2</v>
      </c>
      <c r="C7" s="17"/>
      <c r="D7" s="18">
        <v>45481</v>
      </c>
      <c r="E7" s="18"/>
      <c r="F7" s="18"/>
      <c r="I7" s="9"/>
      <c r="J7" s="9"/>
      <c r="K7" s="19"/>
      <c r="L7" s="19"/>
      <c r="N7" s="1"/>
      <c r="O7" s="20"/>
    </row>
    <row r="8" spans="1:19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9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9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9" s="35" customFormat="1" ht="24" customHeight="1" x14ac:dyDescent="0.25">
      <c r="B11" s="36" t="s">
        <v>17</v>
      </c>
      <c r="C11" s="36"/>
      <c r="D11" s="37">
        <v>40.529658263682244</v>
      </c>
      <c r="E11" s="37">
        <v>101.83691275400007</v>
      </c>
      <c r="F11" s="37">
        <v>98.364694004000043</v>
      </c>
      <c r="G11" s="37">
        <v>94.172538859956973</v>
      </c>
      <c r="H11" s="37">
        <v>83.488788859956955</v>
      </c>
      <c r="I11" s="37">
        <v>105.64344000000001</v>
      </c>
      <c r="J11" s="37">
        <v>101.97221999999998</v>
      </c>
      <c r="K11" s="37">
        <v>94.74848999999999</v>
      </c>
      <c r="L11" s="37">
        <v>74.470000000000013</v>
      </c>
      <c r="M11" s="37">
        <v>73.140296357615938</v>
      </c>
      <c r="N11" s="37">
        <v>89.889449999999982</v>
      </c>
      <c r="O11" s="37">
        <v>172.47047999999998</v>
      </c>
      <c r="S11"/>
    </row>
    <row r="12" spans="1:19" s="35" customFormat="1" ht="24" customHeight="1" x14ac:dyDescent="0.25">
      <c r="B12" s="38" t="s">
        <v>18</v>
      </c>
      <c r="C12" s="38"/>
      <c r="D12" s="37">
        <v>36.3076875</v>
      </c>
      <c r="E12" s="37">
        <v>102.65771250000002</v>
      </c>
      <c r="F12" s="37">
        <v>99.185493749999992</v>
      </c>
      <c r="G12" s="37">
        <v>93.178983333333321</v>
      </c>
      <c r="H12" s="37">
        <v>93.178983333333321</v>
      </c>
      <c r="I12" s="37">
        <v>105.64344000000001</v>
      </c>
      <c r="J12" s="39">
        <v>101.97221999999998</v>
      </c>
      <c r="K12" s="39">
        <v>94.382189999999994</v>
      </c>
      <c r="L12" s="37">
        <v>74.470000000000013</v>
      </c>
      <c r="M12" s="37">
        <v>74.470000000000013</v>
      </c>
      <c r="N12" s="37">
        <v>89.889449999999982</v>
      </c>
      <c r="O12" s="37">
        <v>172.47047999999998</v>
      </c>
      <c r="S12"/>
    </row>
    <row r="13" spans="1:19" s="35" customFormat="1" ht="24" customHeight="1" x14ac:dyDescent="0.25">
      <c r="B13" s="38" t="s">
        <v>19</v>
      </c>
      <c r="C13" s="38"/>
      <c r="D13" s="40"/>
      <c r="E13" s="37">
        <v>-0.82079974599994954</v>
      </c>
      <c r="F13" s="37">
        <v>-0.82079974599994954</v>
      </c>
      <c r="G13" s="37">
        <v>0.99355552662364865</v>
      </c>
      <c r="H13" s="37">
        <v>-9.6901944733763692</v>
      </c>
      <c r="I13" s="40"/>
      <c r="J13" s="39"/>
      <c r="K13" s="39">
        <v>0.36630000000000001</v>
      </c>
      <c r="L13" s="37"/>
      <c r="M13" s="37">
        <v>-1.3297036423840709</v>
      </c>
      <c r="N13" s="37"/>
      <c r="O13" s="37"/>
      <c r="S13"/>
    </row>
    <row r="14" spans="1:19" s="35" customFormat="1" ht="24" customHeight="1" x14ac:dyDescent="0.25">
      <c r="B14" s="38" t="s">
        <v>20</v>
      </c>
      <c r="C14" s="38"/>
      <c r="D14" s="37">
        <v>4.2219707636822408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S14"/>
    </row>
    <row r="15" spans="1:19" s="35" customFormat="1" ht="24" customHeight="1" x14ac:dyDescent="0.25">
      <c r="B15" s="42" t="s">
        <v>21</v>
      </c>
      <c r="C15" s="38"/>
      <c r="D15" s="37">
        <v>10.604247732902174</v>
      </c>
      <c r="E15" s="37">
        <v>7.7923153776842105</v>
      </c>
      <c r="F15" s="37">
        <v>8.2365153776842099</v>
      </c>
      <c r="G15" s="37">
        <v>8.2365153776842099</v>
      </c>
      <c r="H15" s="37">
        <v>8.2365153776842099</v>
      </c>
      <c r="I15" s="37">
        <v>8.7284779248245599</v>
      </c>
      <c r="J15" s="39">
        <v>9.1562655089035072</v>
      </c>
      <c r="K15" s="39">
        <v>9.1562655089035072</v>
      </c>
      <c r="L15" s="37">
        <v>6.1201608562499992</v>
      </c>
      <c r="M15" s="37">
        <v>6.1201608562499992</v>
      </c>
      <c r="N15" s="37">
        <v>10.901534156692593</v>
      </c>
      <c r="O15" s="37">
        <v>8.3824739132396981</v>
      </c>
      <c r="S15"/>
    </row>
    <row r="16" spans="1:19" s="35" customFormat="1" ht="31.5" customHeight="1" x14ac:dyDescent="0.25">
      <c r="B16" s="38" t="s">
        <v>22</v>
      </c>
      <c r="C16" s="38"/>
      <c r="D16" s="37">
        <v>7.4144163695047394E-2</v>
      </c>
      <c r="E16" s="37">
        <v>0.11182181269431797</v>
      </c>
      <c r="F16" s="37">
        <v>3.0914350720688436E-2</v>
      </c>
      <c r="G16" s="37">
        <v>2.9698625728915944E-2</v>
      </c>
      <c r="H16" s="37">
        <v>2.6600338228915939E-2</v>
      </c>
      <c r="I16" s="37">
        <v>4.483379182653123E-2</v>
      </c>
      <c r="J16" s="39">
        <v>0.10446077637836927</v>
      </c>
      <c r="K16" s="39">
        <v>9.7670470178369273E-2</v>
      </c>
      <c r="L16" s="37">
        <v>3.1591343055649999E-2</v>
      </c>
      <c r="M16" s="37">
        <v>3.1070099227835445E-2</v>
      </c>
      <c r="N16" s="37">
        <v>2.0158196831338515E-2</v>
      </c>
      <c r="O16" s="37">
        <v>4.1596179400045126E-2</v>
      </c>
      <c r="S16"/>
    </row>
    <row r="17" spans="1:19" s="35" customFormat="1" ht="24" customHeight="1" x14ac:dyDescent="0.25">
      <c r="B17" s="38" t="s">
        <v>23</v>
      </c>
      <c r="C17" s="38"/>
      <c r="D17" s="37">
        <v>8.6416301134227672E-2</v>
      </c>
      <c r="E17" s="37">
        <v>9.3184843911931631E-2</v>
      </c>
      <c r="F17" s="37">
        <v>9.913912472496636E-2</v>
      </c>
      <c r="G17" s="37">
        <v>9.5240420441006307E-2</v>
      </c>
      <c r="H17" s="37">
        <v>8.5304532941006289E-2</v>
      </c>
      <c r="I17" s="37">
        <v>0.1578332467362579</v>
      </c>
      <c r="J17" s="39">
        <v>2.5559551667047802E-2</v>
      </c>
      <c r="K17" s="39">
        <v>2.3898093767047802E-2</v>
      </c>
      <c r="L17" s="37">
        <v>0</v>
      </c>
      <c r="M17" s="37">
        <v>0</v>
      </c>
      <c r="N17" s="37">
        <v>0.20258987815495208</v>
      </c>
      <c r="O17" s="37">
        <v>0.16819324713931291</v>
      </c>
      <c r="S17"/>
    </row>
    <row r="18" spans="1:19" s="35" customFormat="1" ht="24" customHeight="1" x14ac:dyDescent="0.25">
      <c r="B18" s="42" t="s">
        <v>24</v>
      </c>
      <c r="C18" s="38"/>
      <c r="D18" s="37">
        <v>51.294466461413691</v>
      </c>
      <c r="E18" s="37">
        <v>109.83423478829052</v>
      </c>
      <c r="F18" s="37">
        <v>106.73126285712992</v>
      </c>
      <c r="G18" s="37">
        <v>102.5339932838111</v>
      </c>
      <c r="H18" s="37">
        <v>91.837209108811095</v>
      </c>
      <c r="I18" s="37">
        <v>114.57458496338737</v>
      </c>
      <c r="J18" s="37">
        <v>111.2585058369489</v>
      </c>
      <c r="K18" s="37">
        <v>104.02632407284891</v>
      </c>
      <c r="L18" s="37">
        <v>80.621752199305661</v>
      </c>
      <c r="M18" s="37">
        <v>79.291527313093766</v>
      </c>
      <c r="N18" s="37">
        <v>101.01373223167886</v>
      </c>
      <c r="O18" s="37">
        <v>181.06274333977902</v>
      </c>
      <c r="S18"/>
    </row>
    <row r="19" spans="1:19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S19"/>
    </row>
    <row r="20" spans="1:19" s="35" customFormat="1" ht="24" customHeight="1" x14ac:dyDescent="0.25">
      <c r="B20" s="38" t="s">
        <v>26</v>
      </c>
      <c r="C20" s="38"/>
      <c r="D20" s="37">
        <v>1.4046774744754975</v>
      </c>
      <c r="E20" s="37">
        <v>1.6083287254413712</v>
      </c>
      <c r="F20" s="37">
        <v>1.7828577251829607</v>
      </c>
      <c r="G20" s="37">
        <v>1.7579094426026538</v>
      </c>
      <c r="H20" s="37">
        <v>2.1549012664223794</v>
      </c>
      <c r="I20" s="37">
        <v>1.8920693050834227</v>
      </c>
      <c r="J20" s="39">
        <v>1.7016028334406454</v>
      </c>
      <c r="K20" s="39">
        <v>1.6531018263950261</v>
      </c>
      <c r="L20" s="37">
        <v>1.7787843378648533</v>
      </c>
      <c r="M20" s="37">
        <v>1.7732709536242499</v>
      </c>
      <c r="N20" s="37">
        <v>2.5450279223185408</v>
      </c>
      <c r="O20" s="37">
        <v>3.7716056942451739</v>
      </c>
      <c r="S20"/>
    </row>
    <row r="21" spans="1:19" s="35" customFormat="1" ht="24" customHeight="1" x14ac:dyDescent="0.25">
      <c r="B21" s="38" t="s">
        <v>27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S21"/>
    </row>
    <row r="22" spans="1:19" s="35" customFormat="1" ht="24" customHeight="1" x14ac:dyDescent="0.25">
      <c r="B22" s="38" t="s">
        <v>28</v>
      </c>
      <c r="C22" s="38"/>
      <c r="D22" s="37">
        <v>0.24333088923052676</v>
      </c>
      <c r="E22" s="37">
        <v>0.59969581178534892</v>
      </c>
      <c r="F22" s="37">
        <v>0.58571340658573734</v>
      </c>
      <c r="G22" s="37">
        <v>0.56749733541113723</v>
      </c>
      <c r="H22" s="37">
        <v>0.52123458785221011</v>
      </c>
      <c r="I22" s="37">
        <v>0.52465781315917182</v>
      </c>
      <c r="J22" s="39">
        <v>0.58591012113344987</v>
      </c>
      <c r="K22" s="39">
        <v>0.55373353998334862</v>
      </c>
      <c r="L22" s="37">
        <v>0.41879392350462169</v>
      </c>
      <c r="M22" s="37">
        <v>0.41677674120622654</v>
      </c>
      <c r="N22" s="37">
        <v>0.55710472985281845</v>
      </c>
      <c r="O22" s="37">
        <v>0.82703890694024362</v>
      </c>
      <c r="S22"/>
    </row>
    <row r="23" spans="1:19" s="45" customFormat="1" ht="30" customHeight="1" x14ac:dyDescent="0.25">
      <c r="B23" s="46" t="s">
        <v>29</v>
      </c>
      <c r="C23" s="43"/>
      <c r="D23" s="44">
        <v>55.302474825119717</v>
      </c>
      <c r="E23" s="44">
        <v>114.29135932551723</v>
      </c>
      <c r="F23" s="44">
        <v>111.34893398889862</v>
      </c>
      <c r="G23" s="44">
        <v>107.10850006182488</v>
      </c>
      <c r="H23" s="44">
        <v>96.762444963085684</v>
      </c>
      <c r="I23" s="44">
        <v>119.24041208162996</v>
      </c>
      <c r="J23" s="44">
        <v>115.795118791523</v>
      </c>
      <c r="K23" s="44">
        <v>108.48225943922729</v>
      </c>
      <c r="L23" s="44">
        <v>85.068430460675131</v>
      </c>
      <c r="M23" s="44">
        <v>83.730675007924233</v>
      </c>
      <c r="N23" s="44">
        <v>106.41196488385022</v>
      </c>
      <c r="O23" s="44">
        <v>187.96338794096442</v>
      </c>
      <c r="S23"/>
    </row>
    <row r="24" spans="1:19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S24"/>
    </row>
    <row r="25" spans="1:19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9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9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9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9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9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9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9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8" customHeight="1" x14ac:dyDescent="0.25">
      <c r="A44" s="1"/>
      <c r="B44" s="58" t="s">
        <v>43</v>
      </c>
      <c r="C44" s="59">
        <v>45479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40.529658263682244</v>
      </c>
      <c r="E45" s="61">
        <v>101.83691275400007</v>
      </c>
      <c r="F45" s="61">
        <v>98.364694004000043</v>
      </c>
      <c r="G45" s="61">
        <v>94.172538859956973</v>
      </c>
      <c r="H45" s="61">
        <v>83.488788859956955</v>
      </c>
      <c r="I45" s="61">
        <v>105.64344000000001</v>
      </c>
      <c r="J45" s="61">
        <v>101.97221999999998</v>
      </c>
      <c r="K45" s="61">
        <v>94.74848999999999</v>
      </c>
      <c r="L45" s="61">
        <v>74.470000000000013</v>
      </c>
      <c r="M45" s="61">
        <v>73.140296357615938</v>
      </c>
      <c r="N45" s="61">
        <v>89.889449999999982</v>
      </c>
      <c r="O45" s="61">
        <v>172.47047999999998</v>
      </c>
    </row>
    <row r="46" spans="1:18" ht="18.75" x14ac:dyDescent="0.25">
      <c r="B46" s="62" t="s">
        <v>44</v>
      </c>
      <c r="C46" s="62"/>
      <c r="D46" s="61">
        <v>10.604247732902174</v>
      </c>
      <c r="E46" s="61">
        <v>7.7923153776842105</v>
      </c>
      <c r="F46" s="61">
        <v>8.2365153776842099</v>
      </c>
      <c r="G46" s="61">
        <v>8.2365153776842099</v>
      </c>
      <c r="H46" s="61">
        <v>8.2365153776842099</v>
      </c>
      <c r="I46" s="61">
        <v>8.7284779248245599</v>
      </c>
      <c r="J46" s="61">
        <v>9.1562655089035072</v>
      </c>
      <c r="K46" s="61">
        <v>9.1562655089035072</v>
      </c>
      <c r="L46" s="61">
        <v>6.1201608562499992</v>
      </c>
      <c r="M46" s="61">
        <v>6.1201608562499992</v>
      </c>
      <c r="N46" s="61">
        <v>10.901534156692593</v>
      </c>
      <c r="O46" s="61">
        <v>8.3824739132396981</v>
      </c>
    </row>
    <row r="47" spans="1:18" ht="18.75" x14ac:dyDescent="0.25">
      <c r="B47" s="62" t="s">
        <v>45</v>
      </c>
      <c r="C47" s="62"/>
      <c r="D47" s="61">
        <v>0.16056046482927505</v>
      </c>
      <c r="E47" s="61">
        <v>0.20500665660624962</v>
      </c>
      <c r="F47" s="61">
        <v>0.13005347544565479</v>
      </c>
      <c r="G47" s="61">
        <v>0.12493904616992225</v>
      </c>
      <c r="H47" s="61">
        <v>0.11190487116992223</v>
      </c>
      <c r="I47" s="61">
        <v>0.20266703856278911</v>
      </c>
      <c r="J47" s="61">
        <v>0.13002032804541708</v>
      </c>
      <c r="K47" s="61">
        <v>0.12156856394541707</v>
      </c>
      <c r="L47" s="61">
        <v>3.1591343055649999E-2</v>
      </c>
      <c r="M47" s="61">
        <v>3.1070099227835445E-2</v>
      </c>
      <c r="N47" s="61">
        <v>0.2227480749862906</v>
      </c>
      <c r="O47" s="61">
        <v>0.20978942653935803</v>
      </c>
    </row>
    <row r="48" spans="1:18" ht="18.75" x14ac:dyDescent="0.25">
      <c r="B48" s="63" t="s">
        <v>24</v>
      </c>
      <c r="C48" s="63"/>
      <c r="D48" s="61">
        <v>51.294466461413691</v>
      </c>
      <c r="E48" s="61">
        <v>109.83423478829052</v>
      </c>
      <c r="F48" s="61">
        <v>106.73126285712992</v>
      </c>
      <c r="G48" s="61">
        <v>102.5339932838111</v>
      </c>
      <c r="H48" s="61">
        <v>91.837209108811095</v>
      </c>
      <c r="I48" s="61">
        <v>114.57458496338737</v>
      </c>
      <c r="J48" s="61">
        <v>111.2585058369489</v>
      </c>
      <c r="K48" s="61">
        <v>104.02632407284891</v>
      </c>
      <c r="L48" s="61">
        <v>80.621752199305661</v>
      </c>
      <c r="M48" s="61">
        <v>79.291527313093766</v>
      </c>
      <c r="N48" s="61">
        <v>101.01373223167886</v>
      </c>
      <c r="O48" s="61">
        <v>181.06274333977902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1.4046774744754975</v>
      </c>
      <c r="E50" s="61">
        <v>1.6083287254413712</v>
      </c>
      <c r="F50" s="61">
        <v>1.7828577251829607</v>
      </c>
      <c r="G50" s="61">
        <v>1.7579094426026538</v>
      </c>
      <c r="H50" s="61">
        <v>2.1549012664223794</v>
      </c>
      <c r="I50" s="61">
        <v>1.8920693050834227</v>
      </c>
      <c r="J50" s="61">
        <v>1.7016028334406454</v>
      </c>
      <c r="K50" s="61">
        <v>1.6531018263950261</v>
      </c>
      <c r="L50" s="61">
        <v>1.7787843378648533</v>
      </c>
      <c r="M50" s="61">
        <v>1.7732709536242499</v>
      </c>
      <c r="N50" s="61">
        <v>2.5450279223185408</v>
      </c>
      <c r="O50" s="61">
        <v>3.7716056942451739</v>
      </c>
    </row>
    <row r="51" spans="2:18" ht="18.75" x14ac:dyDescent="0.25">
      <c r="B51" s="63" t="s">
        <v>27</v>
      </c>
      <c r="C51" s="63"/>
      <c r="D51" s="61">
        <v>2.36</v>
      </c>
      <c r="E51" s="61">
        <v>2.2490999999999999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18" ht="18.75" x14ac:dyDescent="0.25">
      <c r="B52" s="63" t="s">
        <v>28</v>
      </c>
      <c r="C52" s="63"/>
      <c r="D52" s="61">
        <v>0.24333088923052676</v>
      </c>
      <c r="E52" s="61">
        <v>0.59969581178534892</v>
      </c>
      <c r="F52" s="61">
        <v>0.58571340658573734</v>
      </c>
      <c r="G52" s="61">
        <v>0.56749733541113723</v>
      </c>
      <c r="H52" s="61">
        <v>0.52123458785221011</v>
      </c>
      <c r="I52" s="61">
        <v>0.52465781315917182</v>
      </c>
      <c r="J52" s="61">
        <v>0.58591012113344987</v>
      </c>
      <c r="K52" s="61">
        <v>0.55373353998334862</v>
      </c>
      <c r="L52" s="61">
        <v>0.41879392350462169</v>
      </c>
      <c r="M52" s="61">
        <v>0.41677674120622654</v>
      </c>
      <c r="N52" s="61">
        <v>0.55710472985281845</v>
      </c>
      <c r="O52" s="61">
        <v>0.82703890694024362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55.302474825119717</v>
      </c>
      <c r="E54" s="66">
        <v>114.29135932551723</v>
      </c>
      <c r="F54" s="66">
        <v>111.34893398889862</v>
      </c>
      <c r="G54" s="66">
        <v>107.10850006182488</v>
      </c>
      <c r="H54" s="66">
        <v>96.762444963085684</v>
      </c>
      <c r="I54" s="66">
        <v>119.24041208162996</v>
      </c>
      <c r="J54" s="66">
        <v>115.795118791523</v>
      </c>
      <c r="K54" s="66">
        <v>108.48225943922729</v>
      </c>
      <c r="L54" s="66">
        <v>85.068430460675131</v>
      </c>
      <c r="M54" s="66">
        <v>83.730675007924233</v>
      </c>
      <c r="N54" s="66">
        <v>106.41196488385022</v>
      </c>
      <c r="O54" s="66">
        <v>187.96338794096442</v>
      </c>
    </row>
    <row r="56" spans="2:18" ht="21" x14ac:dyDescent="0.35">
      <c r="C56" s="67"/>
      <c r="D56" s="67"/>
    </row>
    <row r="58" spans="2:18" ht="49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0.73287241469477049</v>
      </c>
      <c r="E59" s="69">
        <v>0.89102897502474165</v>
      </c>
      <c r="F59" s="69">
        <v>0.88339142980755347</v>
      </c>
      <c r="G59" s="69">
        <v>0.87922563387218522</v>
      </c>
      <c r="H59" s="69">
        <v>0.86282223327249996</v>
      </c>
      <c r="I59" s="69">
        <v>0.88597010154307676</v>
      </c>
      <c r="J59" s="69">
        <v>0.88062623938052431</v>
      </c>
      <c r="K59" s="69">
        <v>0.873400779904284</v>
      </c>
      <c r="L59" s="69">
        <v>0.8754128834482906</v>
      </c>
      <c r="M59" s="69">
        <v>0.87351853249354516</v>
      </c>
      <c r="N59" s="69">
        <v>0.8447306663129025</v>
      </c>
      <c r="O59" s="69">
        <v>0.91757486332481697</v>
      </c>
    </row>
    <row r="60" spans="2:18" ht="18.75" x14ac:dyDescent="0.25">
      <c r="B60" s="62" t="s">
        <v>44</v>
      </c>
      <c r="C60" s="62"/>
      <c r="D60" s="70">
        <v>0.19174996718384596</v>
      </c>
      <c r="E60" s="70">
        <v>6.8179391895153194E-2</v>
      </c>
      <c r="F60" s="70">
        <v>7.397031190712057E-2</v>
      </c>
      <c r="G60" s="70">
        <v>7.6898802363304042E-2</v>
      </c>
      <c r="H60" s="70">
        <v>8.5120992765596121E-2</v>
      </c>
      <c r="I60" s="70">
        <v>7.320066890450859E-2</v>
      </c>
      <c r="J60" s="70">
        <v>7.9072983425047524E-2</v>
      </c>
      <c r="K60" s="70">
        <v>8.4403344438386513E-2</v>
      </c>
      <c r="L60" s="70">
        <v>7.1943972906367268E-2</v>
      </c>
      <c r="M60" s="70">
        <v>7.3093413562840492E-2</v>
      </c>
      <c r="N60" s="70">
        <v>0.10244650748242204</v>
      </c>
      <c r="O60" s="70">
        <v>4.4596312106655933E-2</v>
      </c>
    </row>
    <row r="61" spans="2:18" ht="18.75" x14ac:dyDescent="0.25">
      <c r="B61" s="62" t="s">
        <v>45</v>
      </c>
      <c r="C61" s="62"/>
      <c r="D61" s="70">
        <v>2.9033142790988553E-3</v>
      </c>
      <c r="E61" s="70">
        <v>1.7937196461402035E-3</v>
      </c>
      <c r="F61" s="70">
        <v>1.1679813248919025E-3</v>
      </c>
      <c r="G61" s="70">
        <v>1.1664718122072969E-3</v>
      </c>
      <c r="H61" s="70">
        <v>1.1564907357664773E-3</v>
      </c>
      <c r="I61" s="70">
        <v>1.699650605233121E-3</v>
      </c>
      <c r="J61" s="70">
        <v>1.1228480906825191E-3</v>
      </c>
      <c r="K61" s="70">
        <v>1.1206308254809243E-3</v>
      </c>
      <c r="L61" s="70">
        <v>3.7136388769102582E-4</v>
      </c>
      <c r="M61" s="70">
        <v>3.7107188285410319E-4</v>
      </c>
      <c r="N61" s="70">
        <v>2.0932615540876676E-3</v>
      </c>
      <c r="O61" s="70">
        <v>1.1161185635005086E-3</v>
      </c>
    </row>
    <row r="62" spans="2:18" ht="18.75" x14ac:dyDescent="0.25">
      <c r="B62" s="63" t="s">
        <v>24</v>
      </c>
      <c r="C62" s="63"/>
      <c r="D62" s="70">
        <v>0.9275256961577153</v>
      </c>
      <c r="E62" s="70">
        <v>0.96100208656603492</v>
      </c>
      <c r="F62" s="70">
        <v>0.95852972303956607</v>
      </c>
      <c r="G62" s="70">
        <v>0.95729090804769645</v>
      </c>
      <c r="H62" s="70">
        <v>0.94909971677386262</v>
      </c>
      <c r="I62" s="70">
        <v>0.9608704210528185</v>
      </c>
      <c r="J62" s="70">
        <v>0.96082207089625438</v>
      </c>
      <c r="K62" s="70">
        <v>0.95892475516815134</v>
      </c>
      <c r="L62" s="70">
        <v>0.94772822024234893</v>
      </c>
      <c r="M62" s="70">
        <v>0.94698301793923978</v>
      </c>
      <c r="N62" s="70">
        <v>0.94927043534941224</v>
      </c>
      <c r="O62" s="70">
        <v>0.96328729399497326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2.5399902606844264E-2</v>
      </c>
      <c r="E64" s="70">
        <v>1.4072181264907644E-2</v>
      </c>
      <c r="F64" s="70">
        <v>1.6011448527748905E-2</v>
      </c>
      <c r="G64" s="70">
        <v>1.6412417703431176E-2</v>
      </c>
      <c r="H64" s="70">
        <v>2.2270016712004972E-2</v>
      </c>
      <c r="I64" s="70">
        <v>1.5867685057882427E-2</v>
      </c>
      <c r="J64" s="70">
        <v>1.4694944408703474E-2</v>
      </c>
      <c r="K64" s="70">
        <v>1.5238453134552458E-2</v>
      </c>
      <c r="L64" s="70">
        <v>2.0910040637074384E-2</v>
      </c>
      <c r="M64" s="70">
        <v>2.1178271325967793E-2</v>
      </c>
      <c r="N64" s="70">
        <v>2.3916745876241131E-2</v>
      </c>
      <c r="O64" s="70">
        <v>2.0065640099175913E-2</v>
      </c>
    </row>
    <row r="65" spans="2:15" ht="18.75" x14ac:dyDescent="0.25">
      <c r="B65" s="63" t="s">
        <v>27</v>
      </c>
      <c r="C65" s="63"/>
      <c r="D65" s="70">
        <v>4.267440123544039E-2</v>
      </c>
      <c r="E65" s="70">
        <v>1.9678652990680241E-2</v>
      </c>
      <c r="F65" s="70">
        <v>2.0198666654718336E-2</v>
      </c>
      <c r="G65" s="70">
        <v>2.0998333453477364E-2</v>
      </c>
      <c r="H65" s="70">
        <v>2.3243521811153269E-2</v>
      </c>
      <c r="I65" s="70">
        <v>1.8861893889299076E-2</v>
      </c>
      <c r="J65" s="70">
        <v>1.9423098516348252E-2</v>
      </c>
      <c r="K65" s="70">
        <v>2.0732422164012589E-2</v>
      </c>
      <c r="L65" s="70">
        <v>2.6438715135807037E-2</v>
      </c>
      <c r="M65" s="70">
        <v>2.6861123474606483E-2</v>
      </c>
      <c r="N65" s="70">
        <v>2.1577460791239195E-2</v>
      </c>
      <c r="O65" s="70">
        <v>1.2247065905850838E-2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5.2470791783772053E-3</v>
      </c>
      <c r="F66" s="70">
        <v>5.2601617779666609E-3</v>
      </c>
      <c r="G66" s="70">
        <v>5.2983407953950236E-3</v>
      </c>
      <c r="H66" s="70">
        <v>5.3867447029791165E-3</v>
      </c>
      <c r="I66" s="70">
        <v>4.4000000000000003E-3</v>
      </c>
      <c r="J66" s="70">
        <v>5.0598861786939377E-3</v>
      </c>
      <c r="K66" s="70">
        <v>5.1043695332835043E-3</v>
      </c>
      <c r="L66" s="70">
        <v>4.9230239847697548E-3</v>
      </c>
      <c r="M66" s="70">
        <v>4.9775872601861022E-3</v>
      </c>
      <c r="N66" s="70">
        <v>5.2353579831074838E-3</v>
      </c>
      <c r="O66" s="70">
        <v>4.4000000000000011E-3</v>
      </c>
    </row>
    <row r="67" spans="2:15" ht="18.75" x14ac:dyDescent="0.25">
      <c r="B67" s="65" t="s">
        <v>46</v>
      </c>
      <c r="C67" s="65"/>
      <c r="D67" s="71">
        <v>0.99999999999999989</v>
      </c>
      <c r="E67" s="71">
        <v>1</v>
      </c>
      <c r="F67" s="71">
        <v>1</v>
      </c>
      <c r="G67" s="71">
        <v>1</v>
      </c>
      <c r="H67" s="71">
        <v>1</v>
      </c>
      <c r="I67" s="71">
        <v>0.99999999999999989</v>
      </c>
      <c r="J67" s="71">
        <v>1</v>
      </c>
      <c r="K67" s="71">
        <v>0.99999999999999989</v>
      </c>
      <c r="L67" s="71">
        <v>1.0000000000000002</v>
      </c>
      <c r="M67" s="71">
        <v>1.0000000000000002</v>
      </c>
      <c r="N67" s="71">
        <v>1.0000000000000002</v>
      </c>
      <c r="O67" s="71">
        <v>0.99999999999999989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2024-07-08T15:23:50Z</dcterms:created>
  <dcterms:modified xsi:type="dcterms:W3CDTF">2024-07-08T15:27:38Z</dcterms:modified>
</cp:coreProperties>
</file>